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tianaajuntament-my.sharepoint.com/personal/bojadosbh_tiana_cat/Documents/Decrets/"/>
    </mc:Choice>
  </mc:AlternateContent>
  <xr:revisionPtr revIDLastSave="0" documentId="8_{4DD8AAD2-99AA-4C3D-A4CC-C2CD018F82A2}" xr6:coauthVersionLast="47" xr6:coauthVersionMax="47" xr10:uidLastSave="{00000000-0000-0000-0000-000000000000}"/>
  <bookViews>
    <workbookView xWindow="-120" yWindow="-120" windowWidth="29040" windowHeight="15720" xr2:uid="{55536247-7682-417D-8EE4-9B830E925E5B}"/>
  </bookViews>
  <sheets>
    <sheet name="2024 3T" sheetId="1" r:id="rId1"/>
  </sheets>
  <definedNames>
    <definedName name="_xlnm._FilterDatabase" localSheetId="0" hidden="1">'2024 3T'!$B$4:$D$4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<sst xmlns="http://schemas.openxmlformats.org/spreadsheetml/2006/main" count="1747" uniqueCount="1409">
  <si>
    <t>Núm. decret</t>
  </si>
  <si>
    <t>Data</t>
  </si>
  <si>
    <t>Resum</t>
  </si>
  <si>
    <t>2024-0381</t>
  </si>
  <si>
    <t>Gratificació extraordinaria posada en funcionament i control de la "Biblioteca de les Coses"</t>
  </si>
  <si>
    <t>2024-0382</t>
  </si>
  <si>
    <t>Convocatòria Junta de Govern dia 03-07-24</t>
  </si>
  <si>
    <t>2024-0383</t>
  </si>
  <si>
    <t>Incoació per manca d'identificació 24034445</t>
  </si>
  <si>
    <t>2024-0384</t>
  </si>
  <si>
    <t xml:space="preserve">Acord incoació 24035017 </t>
  </si>
  <si>
    <t>2024-0385</t>
  </si>
  <si>
    <t>Acord incoació 24034135</t>
  </si>
  <si>
    <t>2024-0386</t>
  </si>
  <si>
    <t>Convocatòria provisió, estabilització, plaça operari/operària lampista, laboral - llistat definitiu , composició del tribunal i data valoració de mèrits</t>
  </si>
  <si>
    <t>2024-0387</t>
  </si>
  <si>
    <t>Delegació de l'Alcaldia del 4 al 7 de juliol per absència del titular</t>
  </si>
  <si>
    <t>2024-0388</t>
  </si>
  <si>
    <t>Proposta a la Direcció General d'Administració Local (DGAL) nomenament secretària accidental per absència del titular</t>
  </si>
  <si>
    <t>2024-0389</t>
  </si>
  <si>
    <t>Nomenament policia interí</t>
  </si>
  <si>
    <t>2024-0390</t>
  </si>
  <si>
    <t>Convocatòria Junta de Govern Local dia 10-07-24</t>
  </si>
  <si>
    <t>2024-0391</t>
  </si>
  <si>
    <t>Designació representants a comissió mixta AMB i Ajuntament subministrament aigua consum humà</t>
  </si>
  <si>
    <t>2024-0392</t>
  </si>
  <si>
    <t>Anul·lació rebut executiva per llicència d'obres</t>
  </si>
  <si>
    <t>2024-0393</t>
  </si>
  <si>
    <t>Convocatòria Junta de Govern Local dia 17 de juliol</t>
  </si>
  <si>
    <t>2024-0394</t>
  </si>
  <si>
    <t>Convocatòria  Comissió Especial de Comptes dia 30 de juliol</t>
  </si>
  <si>
    <t>2024-0395</t>
  </si>
  <si>
    <t>Comissions informatives dia 23 de juliol</t>
  </si>
  <si>
    <t>2024-0396</t>
  </si>
  <si>
    <t>AUTORITZACIÓ SOCIETAT CAÇADORS ÚS/TALL DE CAMINS TEMPORADA 2024-2025 DE CAÇA MAJOR (SENGLARS)</t>
  </si>
  <si>
    <t>2024-0397</t>
  </si>
  <si>
    <t>Convocatòria Junta de Govern dia 24-07-24</t>
  </si>
  <si>
    <t>2024-0398</t>
  </si>
  <si>
    <t>Contractació auxiliar lloc de treball 2 serveis a les persones</t>
  </si>
  <si>
    <t>2024-0399</t>
  </si>
  <si>
    <t>Contractació auxiliar lloc de treball 3 biblioteca i espais públics</t>
  </si>
  <si>
    <t>2024-0400</t>
  </si>
  <si>
    <t>Modificació delegacions a regidors i regidores atorgades per Decret 230/2023 de 20-06-23</t>
  </si>
  <si>
    <t>2024-0401</t>
  </si>
  <si>
    <t>Reconeixements de triennis pels serveis prestats en altres administracions</t>
  </si>
  <si>
    <t>2024-0402</t>
  </si>
  <si>
    <t>Denúncies i infraccions de les ordenances municipals - OOMM neteja Carrer  Antoni Gaudi, X</t>
  </si>
  <si>
    <t>2024-0403</t>
  </si>
  <si>
    <t>Denúncies i infraccions de les ordenances municipals - OOMM neteja Carrer Verge del Carme, X</t>
  </si>
  <si>
    <t>2024-0404</t>
  </si>
  <si>
    <t>2024-0405</t>
  </si>
  <si>
    <t>NOMINA JULIOL 2024</t>
  </si>
  <si>
    <t>2024-0406</t>
  </si>
  <si>
    <t>Convocatòria Ple Extraordinari dia 30-07-24</t>
  </si>
  <si>
    <t>2024-0407</t>
  </si>
  <si>
    <t>Acord incoació 24036304</t>
  </si>
  <si>
    <t>2024-0408</t>
  </si>
  <si>
    <t>Acord incoació 24036742</t>
  </si>
  <si>
    <t>2024-0409</t>
  </si>
  <si>
    <t>Acord incoació 24037698</t>
  </si>
  <si>
    <t>2024-0410</t>
  </si>
  <si>
    <t>Acord incoació 24038105</t>
  </si>
  <si>
    <t>2024-0411</t>
  </si>
  <si>
    <t>Incoació per manca d'identificació 24037075</t>
  </si>
  <si>
    <t>2024-0412</t>
  </si>
  <si>
    <t>Incoació per manca d'identificació 24035811</t>
  </si>
  <si>
    <t>2024-0413</t>
  </si>
  <si>
    <t>Acord incoació 24038993</t>
  </si>
  <si>
    <t>2024-0414</t>
  </si>
  <si>
    <t>Dietes tribunal estabilització, plaça operari/operària lampista, laboral (AP)</t>
  </si>
  <si>
    <t>2024-0415</t>
  </si>
  <si>
    <t>Resolució sol·licitud d'entrada en domicili carrer de València 5 casa A</t>
  </si>
  <si>
    <t>2024-0416</t>
  </si>
  <si>
    <t>Dietes assistència comissions informatives, junta de portaveus i sessions mes de juliol</t>
  </si>
  <si>
    <t>2024-0417</t>
  </si>
  <si>
    <t>Aprovació instrucció interpretació art. 70.1 de l'Ordenança del paisatge urbà (protecció dels arbres en finca privada)</t>
  </si>
  <si>
    <t>2024-0418</t>
  </si>
  <si>
    <t>Convocatòria Junta de Govern Local 31-07-24</t>
  </si>
  <si>
    <t>2024-0419</t>
  </si>
  <si>
    <t>Contractació com a personal laboral fix operari brigada especialitzat lampista</t>
  </si>
  <si>
    <t>2024-0420</t>
  </si>
  <si>
    <t>Adscripció al lloc de treball de coordinador/a de l'Oficina d'Atenció al Ciutadà</t>
  </si>
  <si>
    <t>2024-0421</t>
  </si>
  <si>
    <t>Acord incoació 24039618</t>
  </si>
  <si>
    <t>2024-0422</t>
  </si>
  <si>
    <t>Proposta sanció número 24039973</t>
  </si>
  <si>
    <t>2024-0423</t>
  </si>
  <si>
    <t>Incoació per manca d'identificació 24039974</t>
  </si>
  <si>
    <t>2024-0424</t>
  </si>
  <si>
    <t>Autorització al bar del Parc de l'antic camp de futbol a tancar el servei durant el mes d'agost entre les 14 i les 17 hores</t>
  </si>
  <si>
    <t>2024-0425</t>
  </si>
  <si>
    <t>Resolució al.legacions denúncia</t>
  </si>
  <si>
    <t>2024-0426</t>
  </si>
  <si>
    <t>Avocació de competència, aprovació justificació i pagament conveni amb l'Associació Pobles que Cuiden</t>
  </si>
  <si>
    <t>2024-0427</t>
  </si>
  <si>
    <t>Canvi titularitat del nínxol núm 40 de fila 5a</t>
  </si>
  <si>
    <t>2024-0428</t>
  </si>
  <si>
    <t>Acord incoació 24040696</t>
  </si>
  <si>
    <t>2024-0429</t>
  </si>
  <si>
    <t>2024-0430</t>
  </si>
  <si>
    <t>Utilitzacions d'equipaments i béns municipals, i ocupacions temporals de la via pública - Instal·lació barra de bar per a la festa major</t>
  </si>
  <si>
    <t>2024-0431</t>
  </si>
  <si>
    <t>2024-0432</t>
  </si>
  <si>
    <t>2024-0433</t>
  </si>
  <si>
    <t>Baixa a la Seguretat Social per esgotament d'IT</t>
  </si>
  <si>
    <t>2024-0434</t>
  </si>
  <si>
    <t>2024-0435</t>
  </si>
  <si>
    <t>Denúncies i infraccions de les ordenances municipals -  realització d'obres sense llicència o autorització municipal</t>
  </si>
  <si>
    <t>2024-0436</t>
  </si>
  <si>
    <t>Denúncies i infraccions de les ordenances municipals - Ocupació de la via pública sense autorització Cr. Carme, X</t>
  </si>
  <si>
    <t>2024-0437</t>
  </si>
  <si>
    <t>Denúncies i infraccions de les ordenances municipals - Permanència dels contenidors de terres i runes en dissabtes o festius</t>
  </si>
  <si>
    <t>2024-0438</t>
  </si>
  <si>
    <t>2024-0439</t>
  </si>
  <si>
    <t>Denúncies i infraccions de les ordenances municipals - Ocupacio via publica sense permis</t>
  </si>
  <si>
    <t>2024-0440</t>
  </si>
  <si>
    <t>Infracció lleu OOMM Sorolls i vibracions (treballs d'obra en dissabte o festiu)</t>
  </si>
  <si>
    <t>2024-0441</t>
  </si>
  <si>
    <t>Infraccions de les ordenances municipals - acces i consum de begudes alcoholiques al camp de futbol</t>
  </si>
  <si>
    <t>2024-0442</t>
  </si>
  <si>
    <t>2024-0443</t>
  </si>
  <si>
    <t>Nomenament funcionària interina com a Tècncia d'Administració General A1</t>
  </si>
  <si>
    <t>2024-0444</t>
  </si>
  <si>
    <t>Incoació abocaments d'aigües fecals</t>
  </si>
  <si>
    <t>2024-0445</t>
  </si>
  <si>
    <t>Denúncies i infraccions de les ordenances municipals - Ocupació de la via pública sense autorització - C/ Lola Anglada, X</t>
  </si>
  <si>
    <t>2024-0446</t>
  </si>
  <si>
    <t>Denúncies i infraccions de les ordenances municipals - Embrutiment de la via pública - obra C/ Verge del Carme, X</t>
  </si>
  <si>
    <t>2024-0447</t>
  </si>
  <si>
    <t>Denúncies i infraccions de les ordenances municipals - Ocupació de la via pública sense autorització - Camí de l'Alegria, X</t>
  </si>
  <si>
    <t>2024-0448</t>
  </si>
  <si>
    <t>Denúncies i infraccions de les ordenances municipals - realització d'obres sense llicència municipal - Avda.11 setembre, X</t>
  </si>
  <si>
    <t>2024-0449</t>
  </si>
  <si>
    <t>2024-0450</t>
  </si>
  <si>
    <t>Infraccions GREUS al Decret Legislatiu 1/2009, de 21 de juliol, d'aprovació del text refós de la Llei reguladora de residus</t>
  </si>
  <si>
    <t>2024-0451</t>
  </si>
  <si>
    <t>NOMINA AGOST 2024</t>
  </si>
  <si>
    <t>2024-0452</t>
  </si>
  <si>
    <t>Acord d'iniciació i nomenament instructor abocament de residus a la via pública Avda Creu de terme</t>
  </si>
  <si>
    <t>2024-0453</t>
  </si>
  <si>
    <t>Autorització per fer publicitat de Circ instal·lat a Montgat</t>
  </si>
  <si>
    <t>2024-0454</t>
  </si>
  <si>
    <t>Sol·licitud permís per naixement i cura de fill</t>
  </si>
  <si>
    <t>2024-0455</t>
  </si>
  <si>
    <t>Avocació competència i autorització despesa Suport tècnic Enrucada 2024</t>
  </si>
  <si>
    <t>2024-0456</t>
  </si>
  <si>
    <t>Autorització batuda de porc senglar a Societat de Caçadors, dia 7 de setembre de 2024</t>
  </si>
  <si>
    <t>2024-0457</t>
  </si>
  <si>
    <t>Avocació competències i ampliació obertura al públic piscina d'estiu</t>
  </si>
  <si>
    <t>2024-0458</t>
  </si>
  <si>
    <t>Nomenament Advocat i Procurador davant el Jutjat contenciós  núm. 4 de Barcelona amb procediment  núm. procediment abreujat  255/2024</t>
  </si>
  <si>
    <t>2024-0459</t>
  </si>
  <si>
    <t>Infracció Ordenança de Neteja - Abocament fora dels contenidors Cr/Can Gaietà X</t>
  </si>
  <si>
    <t>2024-0460</t>
  </si>
  <si>
    <t>Infracció lleu OOMM Sorolls i vibracions (molèsties lladrucs de gossos)</t>
  </si>
  <si>
    <t>2024-0461</t>
  </si>
  <si>
    <t>2024-0462</t>
  </si>
  <si>
    <t>Canvi titularitat  ninxol 146 fila 1ª</t>
  </si>
  <si>
    <t>2024-0463</t>
  </si>
  <si>
    <t>Convocatòria comissions informatives dia 3 de setembre, prèvies al Ple del dia 10 de setembre</t>
  </si>
  <si>
    <t>2024-0464</t>
  </si>
  <si>
    <t>Canvi titular nínxol 31 fila 3ª</t>
  </si>
  <si>
    <t>2024-0465</t>
  </si>
  <si>
    <t>Avocació competències i aprovació contracte menor reparació talús Parc Antic Camp de Futbol</t>
  </si>
  <si>
    <t>2024-0466</t>
  </si>
  <si>
    <t>Convocatòria Junta de Govern dia 04-09-24</t>
  </si>
  <si>
    <t>2024-0467</t>
  </si>
  <si>
    <t>Instrucció de secretaria sobre els convenis de col·laboració</t>
  </si>
  <si>
    <t>2024-0468</t>
  </si>
  <si>
    <t>Acord incoació 24044132</t>
  </si>
  <si>
    <t>2024-0469</t>
  </si>
  <si>
    <t>Acord incoació 24042125</t>
  </si>
  <si>
    <t>2024-0470</t>
  </si>
  <si>
    <t>Acord incoació 24043383</t>
  </si>
  <si>
    <t>2024-0471</t>
  </si>
  <si>
    <t>Incoació per manca d'identificació 24042581</t>
  </si>
  <si>
    <t>2024-0472</t>
  </si>
  <si>
    <t>Proposta sanció número 24043683</t>
  </si>
  <si>
    <t>2024-0473</t>
  </si>
  <si>
    <t>Proposta sanció número 24042582</t>
  </si>
  <si>
    <t>2024-0474</t>
  </si>
  <si>
    <t>Acord incoació 24043074</t>
  </si>
  <si>
    <t>2024-0475</t>
  </si>
  <si>
    <t>Incoació per manca d'identificació 24043684</t>
  </si>
  <si>
    <t>2024-0476</t>
  </si>
  <si>
    <t>Desestimació sol·licitud formulada responsabilitat patrimonial pel cobrament dels rebuts corresponents a l’impost de béns immobles .</t>
  </si>
  <si>
    <t>2024-0477</t>
  </si>
  <si>
    <t>Contractació auxiliar lloc de treball 2 serveis interns</t>
  </si>
  <si>
    <t>2024-0478</t>
  </si>
  <si>
    <t>Expedient Convocatòria Ple ordinari dia 10 de setembre de 2024.</t>
  </si>
  <si>
    <t>2024-0479</t>
  </si>
  <si>
    <t>Resolució desistimatòria reclamació patrimonial accident dia 11 de novembre de 2021 per un arbre a la calçada</t>
  </si>
  <si>
    <t>2024-0480</t>
  </si>
  <si>
    <t>Avocació competència i autorització acte Descorxada 2024</t>
  </si>
  <si>
    <t>2024-0481</t>
  </si>
  <si>
    <t>Petició nomenament de tres agents interins amb caràcter d'urgència</t>
  </si>
  <si>
    <t>2024-0482</t>
  </si>
  <si>
    <t>Avocació competències aprovació expedient parc fotovoltaic</t>
  </si>
  <si>
    <t>2024-0483</t>
  </si>
  <si>
    <t>Convocatòria JGL 12-09-24</t>
  </si>
  <si>
    <t>2024-0484</t>
  </si>
  <si>
    <t>Ocupacions de la via pública per a fires, atraccions i circs - Múltiples interessats - Peticions atraccions Festa Major sant Cebrià 2024</t>
  </si>
  <si>
    <t>2024-0485</t>
  </si>
  <si>
    <t>Atraccions Festa Major sant Cebrià 2024</t>
  </si>
  <si>
    <t>2024-0486</t>
  </si>
  <si>
    <t>Petició de despesa. Serveis preventius Festa Major Sant Cebrià 2024</t>
  </si>
  <si>
    <t>2024-0487</t>
  </si>
  <si>
    <t>Petició de despesa. Muntatge ampliació il·luminació parc antic camp de futbol per Festa Major</t>
  </si>
  <si>
    <t>2024-0488</t>
  </si>
  <si>
    <t>Petició de despesa. Instal·lació valla mòbil tancant accés diferents indrets per Festa Major</t>
  </si>
  <si>
    <t>2024-0489</t>
  </si>
  <si>
    <t>Acord incoació 24044590</t>
  </si>
  <si>
    <t>2024-0490</t>
  </si>
  <si>
    <t>Incoació per manca d'identificació 24044897</t>
  </si>
  <si>
    <t>2024-0491</t>
  </si>
  <si>
    <t>Proposta sanció número 24044895</t>
  </si>
  <si>
    <t>2024-0492</t>
  </si>
  <si>
    <t>Desestimació sol·licud formulada per responsabilitat patrimonial per caiguda- Reclamació danys a tercers - Caiguda amb danys personals Escola Timó</t>
  </si>
  <si>
    <t>2024-0493</t>
  </si>
  <si>
    <t>Sol·licitud reducció jornada laboral -- Reducció jornada</t>
  </si>
  <si>
    <t>2024-0494</t>
  </si>
  <si>
    <t>NOMINA SETEMBRE 2024 - Quitança</t>
  </si>
  <si>
    <t>2024-0495</t>
  </si>
  <si>
    <t>Concessions de bestreta - Sol·licitud bestreta</t>
  </si>
  <si>
    <t>2024-0496</t>
  </si>
  <si>
    <t>Estimació sol·licitud responsabilitat patrimonial danys per caiguda</t>
  </si>
  <si>
    <t>2024-0497</t>
  </si>
  <si>
    <t>Creació del "Comitè de Gestió"</t>
  </si>
  <si>
    <t>2024-0498</t>
  </si>
  <si>
    <t>Aprovació Pla d'Autoprotecció (PAU) de la Festa Major de Sant Cebrià 2024</t>
  </si>
  <si>
    <t>2024-0499</t>
  </si>
  <si>
    <t>Acord incoació 24045456</t>
  </si>
  <si>
    <t>2024-0500</t>
  </si>
  <si>
    <t>Convocatòria JGL dia 18-09-24</t>
  </si>
  <si>
    <t>2024-0501</t>
  </si>
  <si>
    <t>Desestimació Responsabilitat Patrimonial - Reclamació danys a tercers</t>
  </si>
  <si>
    <t>2024-0502</t>
  </si>
  <si>
    <t>Petició de despesa. Servei de vigilants del recinte de concerts de la Festa Major 2024</t>
  </si>
  <si>
    <t>2024-0503</t>
  </si>
  <si>
    <t>Activació "pre-alerta" per la Festa Major 2024</t>
  </si>
  <si>
    <t>2024-0504</t>
  </si>
  <si>
    <t>Llicència actes de Festa Major del Xiringuito del Doctor Mascaró 2024</t>
  </si>
  <si>
    <t>2024-0505</t>
  </si>
  <si>
    <t>Desestimació sol·licitud responsabilitat patrimonial reclamació danys soferts en la realització d'una activitat esportiva organitzada per l'Ajuntament</t>
  </si>
  <si>
    <t>2024-0506</t>
  </si>
  <si>
    <t>Delegació celebracio casament dia 21 de setembre</t>
  </si>
  <si>
    <t>2024-0507</t>
  </si>
  <si>
    <t>Delegació celebracio casament dia 2 de setembre</t>
  </si>
  <si>
    <t>2024-0508</t>
  </si>
  <si>
    <t>Denúncies i infraccions de les ordenances municipals - OOMM neteja - contenidors de runes</t>
  </si>
  <si>
    <t>2024-0509</t>
  </si>
  <si>
    <t>Infracció a la Llei 20/1985 de prevenció i assistència en matèria de substàncies que poden generar dependència</t>
  </si>
  <si>
    <t>2024-0510</t>
  </si>
  <si>
    <t>Permanència dels contenidors de terres i runes en dissabtes o festius i ocupació via pública sense autorització</t>
  </si>
  <si>
    <t>2024-0511</t>
  </si>
  <si>
    <t>Denúncies i infraccions de les ordenances municipals - Consum d'alcohol en via pública</t>
  </si>
  <si>
    <t>2024-0512</t>
  </si>
  <si>
    <t>Desestimació sol·icitud presentada per Comunitat de propietaris reclamació danys a tercers</t>
  </si>
  <si>
    <t>2024-0513</t>
  </si>
  <si>
    <t>Notificació esestimació sol·icitud presentada per Comunitat de propietaris reclamació danys a tercers</t>
  </si>
  <si>
    <t>2024-0514</t>
  </si>
  <si>
    <t>Acord incoació 24046473</t>
  </si>
  <si>
    <t>2024-0515</t>
  </si>
  <si>
    <t>Desestimació sol·licitud responsabilitat patrimonial - reclamació danys vehicle</t>
  </si>
  <si>
    <t>2024-0516</t>
  </si>
  <si>
    <t>2024-0517</t>
  </si>
  <si>
    <t>Acord incoació 24045713</t>
  </si>
  <si>
    <t>2024-0518</t>
  </si>
  <si>
    <t>2024-0519</t>
  </si>
  <si>
    <t>2024-0520</t>
  </si>
  <si>
    <t>Denúncies i infraccions de les ordenances municipals - Execució d'obres en dissabte o festiu</t>
  </si>
  <si>
    <t>2024-0521</t>
  </si>
  <si>
    <t>Denúncies i infraccions de les ordenances municipals - Instal·lació elèctrica en via pública sense autorització. C/ Mallorca, X</t>
  </si>
  <si>
    <t>2024-0522</t>
  </si>
  <si>
    <t>Comissions informatives dia 24 de setembre - ple 1 d'octubre</t>
  </si>
  <si>
    <t>2024-0523</t>
  </si>
  <si>
    <t>Requeriment sancionador per abocament de residus a la via pública Avda Creu de terme , X</t>
  </si>
  <si>
    <t>2024-0524</t>
  </si>
  <si>
    <t>Convocatòria Junta de Govern Local dia 25-09-24</t>
  </si>
  <si>
    <t>2024-0525</t>
  </si>
  <si>
    <t>Delegació presidència Junta de Govern Local dia 25 de setembre a favor de la Tinenta d'Alcaldia</t>
  </si>
  <si>
    <t>2024-0526</t>
  </si>
  <si>
    <t>2024-0527</t>
  </si>
  <si>
    <t>Desestimació reclamació patrimonial accident dia 11 de novembre de 2021 per un arbre a la calçada</t>
  </si>
  <si>
    <t>2024-0528</t>
  </si>
  <si>
    <t>2024-0529</t>
  </si>
  <si>
    <t>2024-0530</t>
  </si>
  <si>
    <t>Resolució definitiva recurs de reposició</t>
  </si>
  <si>
    <t>2024-0531</t>
  </si>
  <si>
    <t>Acord incoació 24047088</t>
  </si>
  <si>
    <t>2024-0532</t>
  </si>
  <si>
    <t>Incoació per manca d'identificació 24047405</t>
  </si>
  <si>
    <t>2024-0533</t>
  </si>
  <si>
    <t>Proposta sanció número 24047406</t>
  </si>
  <si>
    <t>2024-0534</t>
  </si>
  <si>
    <t>Permanència dels contenidors de terres i runes en dissabtes o festius i ocupació via pública sense autorització i realització d'obres sense permís o llicència</t>
  </si>
  <si>
    <t>2024-0535</t>
  </si>
  <si>
    <t>Modificació de crèdit - Subvenció DIPUTACIO: X0202SE23 suport serveis i activitats tècnic i jurídic</t>
  </si>
  <si>
    <t>2024-0536</t>
  </si>
  <si>
    <t>Incoació procediment conservació i rehabilitació mur Cr. Edhit Llaurador, X</t>
  </si>
  <si>
    <t>2024-0537</t>
  </si>
  <si>
    <t>NOMINA SETEMBRE 2024</t>
  </si>
  <si>
    <t>2024-0538</t>
  </si>
  <si>
    <t>Nomenament funcionari interí</t>
  </si>
  <si>
    <t>2024-0539</t>
  </si>
  <si>
    <t>Dietes assistència comissions informatives, junta de portaveus i sessions mes de setembre</t>
  </si>
  <si>
    <t>2024-0540</t>
  </si>
  <si>
    <t>Acord incoació 24047889</t>
  </si>
  <si>
    <t>2024-0541</t>
  </si>
  <si>
    <t>Convocatòria Ple ordinari dia 1 d'octubre</t>
  </si>
  <si>
    <t>2024-0542</t>
  </si>
  <si>
    <t>Sancionador per abocament de residus a la via pública Avda Creu de terme</t>
  </si>
  <si>
    <t>2024-0543</t>
  </si>
  <si>
    <t>OOMM Convivencia Ciutadana (realització d'obres sense llicència municipal) Avda.11 setembre, X</t>
  </si>
  <si>
    <t>2024-0544</t>
  </si>
  <si>
    <t>Col·locació de cartells publicitaris sense autorització</t>
  </si>
  <si>
    <t>2024-0545</t>
  </si>
  <si>
    <t>2024-0546</t>
  </si>
  <si>
    <t>Convocatòria Junta de Govern Local dia 2 d'octubre</t>
  </si>
  <si>
    <t>2024-0547</t>
  </si>
  <si>
    <t>2024-0548</t>
  </si>
  <si>
    <t>2024-0549</t>
  </si>
  <si>
    <t>Proposta de retirada de l'arma a agent per situació de baixa per incapacitat temporal</t>
  </si>
  <si>
    <t>2024-0550</t>
  </si>
  <si>
    <t>Denúncies i infraccions de les ordenances municipals - OOMM SOROLLS per crits, veus altes i carreres vehicles.</t>
  </si>
  <si>
    <t>2024-0551</t>
  </si>
  <si>
    <t>2024-0552</t>
  </si>
  <si>
    <t>Autorització batuda porc senglar dia 5 d'octubre</t>
  </si>
  <si>
    <t>2024-0553</t>
  </si>
  <si>
    <t>Denúncies i infraccions de les ordenances municipals - Ocupació de la via pública sense autorització Cr. Persona, X</t>
  </si>
  <si>
    <t>2024-0554</t>
  </si>
  <si>
    <t>Denúncies i infraccions de les ordenances municipals - OOMM neteja Persona del Carme, X</t>
  </si>
  <si>
    <t>2024-0555</t>
  </si>
  <si>
    <t>2024-0556</t>
  </si>
  <si>
    <t>Denúncies i infraccions de les ordenances municipals - Permanència dels contenidors de terres i runes en dissabtes o festius i ocupació via pública sense autorització</t>
  </si>
  <si>
    <t>2024-0557</t>
  </si>
  <si>
    <t>Incoació per manca d'identificació 24049031</t>
  </si>
  <si>
    <t>2024-0558</t>
  </si>
  <si>
    <t>Acord incoació 24048709</t>
  </si>
  <si>
    <t>2024-0559</t>
  </si>
  <si>
    <t>Proposta sanció número 24049030</t>
  </si>
  <si>
    <t>2024-0560</t>
  </si>
  <si>
    <t>2024-0561</t>
  </si>
  <si>
    <t>Contractació laboral temporal tècnica auxiliar biblioteca per cobrir absència de la titular</t>
  </si>
  <si>
    <t>2024-0562</t>
  </si>
  <si>
    <t>Convocatòria Comissió informativa de govern 1 extraordinària dia 8 d'octubre</t>
  </si>
  <si>
    <t>2024-0563</t>
  </si>
  <si>
    <t>Avocació competència i concorrència a subvenció de l'Àrea Metropolitana de Barcelona (AMB) de suport a les polítiques socials municipals 2024-2027</t>
  </si>
  <si>
    <t>2024-0564</t>
  </si>
  <si>
    <t>Petició de despesa. Espectacle de Bambolines octubre 2024</t>
  </si>
  <si>
    <t>2024-0565</t>
  </si>
  <si>
    <t>Modificació de crèdit - Modalitat: Transferència. Vestuari PL</t>
  </si>
  <si>
    <t>2024-0566</t>
  </si>
  <si>
    <t>Resolució d'expedient - Arxiu del procediment</t>
  </si>
  <si>
    <t>2024-0567</t>
  </si>
  <si>
    <t>Canvi hora celebració sessions ordinàries de la Junta de Persona</t>
  </si>
  <si>
    <t>2024-0568</t>
  </si>
  <si>
    <t>Convocatòria Junta de Govern 09-10-24</t>
  </si>
  <si>
    <t>2024-0569</t>
  </si>
  <si>
    <t>Acord incoació 24051081</t>
  </si>
  <si>
    <t>2024-0570</t>
  </si>
  <si>
    <t>Incoació per manca d'identificació 24050564</t>
  </si>
  <si>
    <t>2024-0571</t>
  </si>
  <si>
    <t>Acord incoació 24050259</t>
  </si>
  <si>
    <t>2024-0572</t>
  </si>
  <si>
    <t>Proposta sanció número 24050563</t>
  </si>
  <si>
    <t>2024-0573</t>
  </si>
  <si>
    <t>Acord incoació 24049716</t>
  </si>
  <si>
    <t>2024-0574</t>
  </si>
  <si>
    <t>Convocatòria Ple extraordinari dia 15-10-24</t>
  </si>
  <si>
    <t>2024-0575</t>
  </si>
  <si>
    <t>Delegació celebració casament dia 18 d'octubre.</t>
  </si>
  <si>
    <t>2024-0576</t>
  </si>
  <si>
    <t>Modificació de crèdit - Subvenció Generalitat - OSIC_ Despeses Biblioteca</t>
  </si>
  <si>
    <t>2024-0577</t>
  </si>
  <si>
    <t>Convocatòria Junta de Govern dia 16-10-24</t>
  </si>
  <si>
    <t>2024-0578</t>
  </si>
  <si>
    <t>Canvi titularitat del panteó cementiri municipal</t>
  </si>
  <si>
    <t>2024-0579</t>
  </si>
  <si>
    <t>Acord incoació 24051583</t>
  </si>
  <si>
    <t>2024-0580</t>
  </si>
  <si>
    <t>Incoació per manca d'identificació 24051895</t>
  </si>
  <si>
    <t>2024-0581</t>
  </si>
  <si>
    <t>Proposta sanció número 24051896</t>
  </si>
  <si>
    <t>2024-0582</t>
  </si>
  <si>
    <t>Denúncies i infraccions de les ordenances municipals - Ocupació de la via pública sense autorització</t>
  </si>
  <si>
    <t>2024-0583</t>
  </si>
  <si>
    <t>Concessions de llicències i permisos al personal - Sol·licitud permís per naixement</t>
  </si>
  <si>
    <t>2024-0584</t>
  </si>
  <si>
    <t>Canvi titularitat nínxol cementiri municipal</t>
  </si>
  <si>
    <t>2024-0585</t>
  </si>
  <si>
    <t>Denúncies i infraccions de les ordenances municipals - Execució d'obres en diumenge o festiu</t>
  </si>
  <si>
    <t>2024-0586</t>
  </si>
  <si>
    <t>Denúncies i infraccions de les ordenances municipals - OOMM SOROLLS per crits, veus altes i carreres vehicles</t>
  </si>
  <si>
    <t>2024-0587</t>
  </si>
  <si>
    <t>Denúncies i infraccions de les ordenances municipals - OOMM SOROLLS, per crits, veus altes i carreres vehicles</t>
  </si>
  <si>
    <t>2024-0588</t>
  </si>
  <si>
    <t>Denúncies i infraccions de les ordenances municipals - Embrutiment de la via pública i altres actes incívics</t>
  </si>
  <si>
    <t>2024-0589</t>
  </si>
  <si>
    <t>2024-0590</t>
  </si>
  <si>
    <t>Denúncies i infraccions de les ordenances municipals - Infracció de prevenció i assistència en matèria de substàncies que poden generar dependència</t>
  </si>
  <si>
    <t>2024-0591</t>
  </si>
  <si>
    <t>Denúncies i infraccions de les ordenances municipals - Instal·lació elèctrica en via pública sense autorització</t>
  </si>
  <si>
    <t>2024-0592</t>
  </si>
  <si>
    <t>2024-0593</t>
  </si>
  <si>
    <t>Denúncies i infraccions de les ordenances municipals - Infracció lleu OOMM Sorolls i vibracions (molèsties lladrucs de gossos)</t>
  </si>
  <si>
    <t>2024-0594</t>
  </si>
  <si>
    <t>Sancionador per abocament de residus a la via pública</t>
  </si>
  <si>
    <t>2024-0595</t>
  </si>
  <si>
    <t>2024-0596</t>
  </si>
  <si>
    <t>Reclamacions per responsabilitat patrimonial - reclamació indemnització per danys a la deixalleria</t>
  </si>
  <si>
    <t>2024-0597</t>
  </si>
  <si>
    <t>Reclamacions per responsabilitat patrimonial - formula reclamació responsabilitat patrimonial per caiguda arbre sobre el cotxe</t>
  </si>
  <si>
    <t>2024-0598</t>
  </si>
  <si>
    <t>Ordenació reparació mur caigut</t>
  </si>
  <si>
    <t>2024-0599</t>
  </si>
  <si>
    <t>Arxiu restabliments de la legalitat urbanística - Denúncia presentada per Comunitat de Propietaris a l'Agència de l'Habitatge de Catalunya</t>
  </si>
  <si>
    <t>2024-0600</t>
  </si>
  <si>
    <t>2024-0601</t>
  </si>
  <si>
    <t>Reclamacions per responsabilitat patrimonial - danys per caiguda a la via pública</t>
  </si>
  <si>
    <t>2024-0602</t>
  </si>
  <si>
    <t>Acord incoació 24052322</t>
  </si>
  <si>
    <t>2024-0603</t>
  </si>
  <si>
    <t>Nomenament interlocutora enquesta Sindicatura de Compes, qüestionari taxa escombraries</t>
  </si>
  <si>
    <t>2024-0604</t>
  </si>
  <si>
    <t>Incoació per manca d'identificació 24053080</t>
  </si>
  <si>
    <t>2024-0605</t>
  </si>
  <si>
    <t>Selecció de personal per selecció directa - Petició nomenament d'urgència de 2 agents interins</t>
  </si>
  <si>
    <t>2024-0606</t>
  </si>
  <si>
    <t>Nomenament funcionari interí - Decret baixa voluntària</t>
  </si>
  <si>
    <t>2024-0607</t>
  </si>
  <si>
    <t>Jornada i/o horari laboral - Sol·licitud reducció jornada laboral</t>
  </si>
  <si>
    <t>2024-0608</t>
  </si>
  <si>
    <t>Convocatòria Junta de Govern dia 23-10-24</t>
  </si>
  <si>
    <t>2024-0609</t>
  </si>
  <si>
    <t>Acord incoació 24052764</t>
  </si>
  <si>
    <t>2024-0610</t>
  </si>
  <si>
    <t>Resolució al·legacions denúncia</t>
  </si>
  <si>
    <t>2024-0611</t>
  </si>
  <si>
    <t>2024-0612</t>
  </si>
  <si>
    <t>Autorització batuda senglar dia 9 de novembre</t>
  </si>
  <si>
    <t>2024-0613</t>
  </si>
  <si>
    <t>Infracció sobre tinença d'animals</t>
  </si>
  <si>
    <t>2024-0614</t>
  </si>
  <si>
    <t>Acord incoació 24053604</t>
  </si>
  <si>
    <t>2024-0615</t>
  </si>
  <si>
    <t>Nòmina octubre 2024</t>
  </si>
  <si>
    <t>2024-0616</t>
  </si>
  <si>
    <t>Requeriment per a la presentació de comunicació prèvia d'activitat comercial al detall en règim d’autoservei</t>
  </si>
  <si>
    <t>2024-0617</t>
  </si>
  <si>
    <t>Permanència dels contenidors de terres i runes en dissabtes o festius</t>
  </si>
  <si>
    <t>2024-0618</t>
  </si>
  <si>
    <t>2024-0619</t>
  </si>
  <si>
    <t>2024-0620</t>
  </si>
  <si>
    <t>2024-0621</t>
  </si>
  <si>
    <t>2024-0622</t>
  </si>
  <si>
    <t>Acord incoació obres en via pública sense llicència</t>
  </si>
  <si>
    <t>2024-0623</t>
  </si>
  <si>
    <t>Ocupació de la via pública sense autorització</t>
  </si>
  <si>
    <t>2024-0624</t>
  </si>
  <si>
    <t>Consum d'alcohol en via pública</t>
  </si>
  <si>
    <t>2024-0625</t>
  </si>
  <si>
    <t>Permetre l'acces amb begudes alcoholiques i el consum de begudes alcoholiques al camp de futbol municipal</t>
  </si>
  <si>
    <t>2024-0626</t>
  </si>
  <si>
    <t>Modificació de crèdit - TRANSFERÈNCIA DE CRÈDITS</t>
  </si>
  <si>
    <t>2024-0627</t>
  </si>
  <si>
    <t>Convocatòria Comissions informatives dia 29 d'octubre prèvies al Ple del dia 5 de novembre</t>
  </si>
  <si>
    <t>2024-0628</t>
  </si>
  <si>
    <t>Atenció a la infància i l'adolescència</t>
  </si>
  <si>
    <t>2024-0629</t>
  </si>
  <si>
    <t>Convocatòria Junta de Persona dia 30-10-24</t>
  </si>
  <si>
    <t>2024-0630</t>
  </si>
  <si>
    <t>2024-0631</t>
  </si>
  <si>
    <t>2024-0632</t>
  </si>
  <si>
    <t>2024-0633</t>
  </si>
  <si>
    <t>Convocatòria Ple dia 5 de novembre de 2024</t>
  </si>
  <si>
    <t>2024-0634</t>
  </si>
  <si>
    <t>2024-0635</t>
  </si>
  <si>
    <t>Nómina endarreriments increment 0,5%</t>
  </si>
  <si>
    <t>2024-0636</t>
  </si>
  <si>
    <t>Dietes assistència comissions informatives, junta de portaveus i sessions mes d'octubre</t>
  </si>
  <si>
    <t>2024-0637</t>
  </si>
  <si>
    <t>2024-0638</t>
  </si>
  <si>
    <t>Acord incoació 24054877</t>
  </si>
  <si>
    <t>2024-0639</t>
  </si>
  <si>
    <t>Renovació conveni</t>
  </si>
  <si>
    <t>2024-0640</t>
  </si>
  <si>
    <t>Incoació per manca d'identificació 24054361</t>
  </si>
  <si>
    <t>2024-0641</t>
  </si>
  <si>
    <t>Proposta sanció número 24054362</t>
  </si>
  <si>
    <t>2024-0642</t>
  </si>
  <si>
    <t>Acord incoació 24054069</t>
  </si>
  <si>
    <t>2024-0643</t>
  </si>
  <si>
    <t>Autorització festa nocturna castanyada</t>
  </si>
  <si>
    <t>2024-0644</t>
  </si>
  <si>
    <t>Plans d'autoprotecció de l'administració pública - Activació estat d'alerta amb motiu de fortes pluges</t>
  </si>
  <si>
    <t>2024-0645</t>
  </si>
  <si>
    <t>Convocatòria Junta de Persona dia 06-11-24</t>
  </si>
  <si>
    <t>2024-0646</t>
  </si>
  <si>
    <t>Desactivació estat d'alerta amb motiu de fortes pluges</t>
  </si>
  <si>
    <t>2024-0647</t>
  </si>
  <si>
    <t>Acord incoació 24055243</t>
  </si>
  <si>
    <t>2024-0648</t>
  </si>
  <si>
    <t>Proposta sanció número 24055539</t>
  </si>
  <si>
    <t>2024-0649</t>
  </si>
  <si>
    <t>Avocació de competències i modificació text conveni</t>
  </si>
  <si>
    <t>2024-0650</t>
  </si>
  <si>
    <t>Acord incoació 24055948</t>
  </si>
  <si>
    <t>2024-0651</t>
  </si>
  <si>
    <t>Nomenament funcionari interí per màxima urgència - Baixa voluntària</t>
  </si>
  <si>
    <t>2024-0652</t>
  </si>
  <si>
    <t>Denúncies i infraccions de les ordenances municipals - Gos deslligat i no donat d'alta al cens d'animals de companyia</t>
  </si>
  <si>
    <t>2024-0653</t>
  </si>
  <si>
    <t>2024-0654</t>
  </si>
  <si>
    <t>Convocatòria Junta de Persona 13-11-24</t>
  </si>
  <si>
    <t>2024-0655</t>
  </si>
  <si>
    <t>Acord incoació 24056386</t>
  </si>
  <si>
    <t>2024-0656</t>
  </si>
  <si>
    <t>Reclamació danys a tercers</t>
  </si>
  <si>
    <t>2024-0657</t>
  </si>
  <si>
    <t>Petició nomenament agent interí/ina amb caràcter d'urgència</t>
  </si>
  <si>
    <t>2024-0658</t>
  </si>
  <si>
    <t>Registre d'armes - Aixecament mesures retirada de l'arma agent</t>
  </si>
  <si>
    <t>2024-0659</t>
  </si>
  <si>
    <t>Nomenament interventor a la Comissió Mixta de traspassos del subministrament d'aigua</t>
  </si>
  <si>
    <t>2024-0660</t>
  </si>
  <si>
    <t>Resposta registre entrada</t>
  </si>
  <si>
    <t>2024-0661</t>
  </si>
  <si>
    <t>2024-0662</t>
  </si>
  <si>
    <t>2024-0663</t>
  </si>
  <si>
    <t>2024-0664</t>
  </si>
  <si>
    <t>2024-0665</t>
  </si>
  <si>
    <t xml:space="preserve">Concessions de llicències i permisos al personal - Permís per naixement </t>
  </si>
  <si>
    <t>2024-0666</t>
  </si>
  <si>
    <t>Acord incoació 24056937</t>
  </si>
  <si>
    <t>2024-0667</t>
  </si>
  <si>
    <t>Decret convocatòria Junta de Govern dia 20-11-24</t>
  </si>
  <si>
    <t>2024-0668</t>
  </si>
  <si>
    <t>Reconeixements de triennis - serveis prestats en altres administracions</t>
  </si>
  <si>
    <t>2024-0669</t>
  </si>
  <si>
    <t>2024-0670</t>
  </si>
  <si>
    <t>Acord incoació 24058045</t>
  </si>
  <si>
    <t>2024-0671</t>
  </si>
  <si>
    <t>Proposta nomenament secretària accidental per absència del titular</t>
  </si>
  <si>
    <t>2024-0672</t>
  </si>
  <si>
    <t>2024-0673</t>
  </si>
  <si>
    <t>Acord incoació 24057318</t>
  </si>
  <si>
    <t>2024-0674</t>
  </si>
  <si>
    <t>Reclamacions per responsabilitat patrimonial</t>
  </si>
  <si>
    <t>2024-0675</t>
  </si>
  <si>
    <t>Convocatòria Comissions informatives dia 26 de novembre</t>
  </si>
  <si>
    <t>2024-0676</t>
  </si>
  <si>
    <t>Convocatòria Junta de Persona dia 27-11-24</t>
  </si>
  <si>
    <t>2024-0677</t>
  </si>
  <si>
    <t>Nòmina novembre 2024</t>
  </si>
  <si>
    <t>2024-0678</t>
  </si>
  <si>
    <t>Modificació de crèdit - Subvenció DIBA - infraestructura del PPI</t>
  </si>
  <si>
    <t>2024-0679</t>
  </si>
  <si>
    <t>2024-0680</t>
  </si>
  <si>
    <t>2024-0681</t>
  </si>
  <si>
    <t>Consum de begudes alcohòliques al camp de futbol municipal</t>
  </si>
  <si>
    <t>2024-0682</t>
  </si>
  <si>
    <t>Denúncies i infraccions de les ordenances municipals - Molèsties ocasionades per lladrucs d'un gos</t>
  </si>
  <si>
    <t>2024-0683</t>
  </si>
  <si>
    <t>2024-0684</t>
  </si>
  <si>
    <t>Denúncies i infraccions de les ordenances municipals - Infracció a l'OOMM sobre tinença d'animals</t>
  </si>
  <si>
    <t>2024-0685</t>
  </si>
  <si>
    <t>2024-0686</t>
  </si>
  <si>
    <t>2024-0687</t>
  </si>
  <si>
    <t>2024-0688</t>
  </si>
  <si>
    <t>2024-0689</t>
  </si>
  <si>
    <t>2024-0690</t>
  </si>
  <si>
    <t>2024-0691</t>
  </si>
  <si>
    <t>Selecció de personal per concurs-oposició - Convocatòria provisió, estabilització de l'ocupacio temporal plaça Auxiliar administratiu/a</t>
  </si>
  <si>
    <t>2024-0692</t>
  </si>
  <si>
    <t>Selecció de personal per concurs-oposició - Convocatòria provisió, estabilització de l'ocupacio temporal plaça redactor/a-locutor/a</t>
  </si>
  <si>
    <t>2024-0693</t>
  </si>
  <si>
    <t>Infraccions OOMM Neteja - Lliurament de residus fora d'horari i fora de contenidor</t>
  </si>
  <si>
    <t>2024-0694</t>
  </si>
  <si>
    <t>2024-0695</t>
  </si>
  <si>
    <t>Proposta sanció número 24058744</t>
  </si>
  <si>
    <t>2024-0696</t>
  </si>
  <si>
    <t>Acord incoació 24058433</t>
  </si>
  <si>
    <t>2024-0697</t>
  </si>
  <si>
    <t>Denúncies i infraccions de les ordenances municipals - Permanència dels contenidors de terres i runes en dissabtes o festius i OVP sense autorització</t>
  </si>
  <si>
    <t>2024-0698</t>
  </si>
  <si>
    <t>Dietes assistència sessions i òrgans col·legiats mes de novembre</t>
  </si>
  <si>
    <t>2024-0699</t>
  </si>
  <si>
    <t>2024-0700</t>
  </si>
  <si>
    <t>Convocatòria Ple dia 03-12-24</t>
  </si>
  <si>
    <t>2024-0701</t>
  </si>
  <si>
    <t>2024-0702</t>
  </si>
  <si>
    <t>2024-0703</t>
  </si>
  <si>
    <t>2024-0704</t>
  </si>
  <si>
    <t>2024-0705</t>
  </si>
  <si>
    <t>2024-0706</t>
  </si>
  <si>
    <t>Reclamacions per responsabilitat patrimonial  - per danys ocasionats</t>
  </si>
  <si>
    <t>2024-0707</t>
  </si>
  <si>
    <t>Acord incoació 24059187</t>
  </si>
  <si>
    <t>2024-0708</t>
  </si>
  <si>
    <t>Convocatòria Junta de Persona dia 4-12-24</t>
  </si>
  <si>
    <t>2024-0709</t>
  </si>
  <si>
    <t>Processos selectius de personal - Convocatòria provisió, estabilització, una plaça arquitecte/a</t>
  </si>
  <si>
    <t>2024-0710</t>
  </si>
  <si>
    <t>Actuacions derivades de danys a béns municipals - Reclamació danys senyal trànsit</t>
  </si>
  <si>
    <t>2024-0711</t>
  </si>
  <si>
    <t>Reclamació responsabilitat patrimonial - caiguda pedres sobre vehícle</t>
  </si>
  <si>
    <t>2024-0712</t>
  </si>
  <si>
    <t>Processos selectius de personal  - Convocatòria provisió, estabilització, plaça cap de brigada</t>
  </si>
  <si>
    <t>2024-0713</t>
  </si>
  <si>
    <t>Composició tribunal i data concurs de mèrits plaça arquitecte</t>
  </si>
  <si>
    <t>2024-0714</t>
  </si>
  <si>
    <t>Convocatòria comissió informativa de govern 1 extraordinària dia 10-12-24</t>
  </si>
  <si>
    <t>2024-0715</t>
  </si>
  <si>
    <t>Acord incoació 24059558</t>
  </si>
  <si>
    <t>2024-0716</t>
  </si>
  <si>
    <t>Proposta sanció número 24059880</t>
  </si>
  <si>
    <t>2024-0717</t>
  </si>
  <si>
    <t>Nomenament funcionària interina per màxima urgència</t>
  </si>
  <si>
    <t>2024-0718</t>
  </si>
  <si>
    <t>Acord incoació 24060351</t>
  </si>
  <si>
    <t>2024-0719</t>
  </si>
  <si>
    <t>Acord incoació 24060653</t>
  </si>
  <si>
    <t>2024-0720</t>
  </si>
  <si>
    <t>Proposta sanció número 24060964</t>
  </si>
  <si>
    <t>2024-0721</t>
  </si>
  <si>
    <t>Convocatòria Junta de Govern dia 11 de desembre</t>
  </si>
  <si>
    <t>2024-0722</t>
  </si>
  <si>
    <t>Selecció de personal per selecció directa - Petició nomenament de tres agents interins amb caràcter d'urgència</t>
  </si>
  <si>
    <t>2024-0723</t>
  </si>
  <si>
    <t>Contractació laboral temporal de director de biblioteca</t>
  </si>
  <si>
    <t>2024-0724</t>
  </si>
  <si>
    <t>Substitució secretari titular del 16 al 24 de desembre</t>
  </si>
  <si>
    <t>2024-0725</t>
  </si>
  <si>
    <t>Convocatòria ple extraordinari 13-12-24</t>
  </si>
  <si>
    <t>2024-0726</t>
  </si>
  <si>
    <t>Denúncies i infraccions de les ordenances municipals - OVP sense autorització</t>
  </si>
  <si>
    <t>2024-0727</t>
  </si>
  <si>
    <t>Nòmina paga desembre 2024</t>
  </si>
  <si>
    <t>2024-0728</t>
  </si>
  <si>
    <t>Acord incoació 24061400</t>
  </si>
  <si>
    <t>2024-0729</t>
  </si>
  <si>
    <t>Convocatòria Junta de Govern dia 18-12-24</t>
  </si>
  <si>
    <t>2024-0730</t>
  </si>
  <si>
    <t>Denúncies i infraccions de les ordenances municipals - Exercici de treballs o activitat a la via pública sense autorització i/o llicència</t>
  </si>
  <si>
    <t>2024-0731</t>
  </si>
  <si>
    <t>2024-0732</t>
  </si>
  <si>
    <t>2024-0733</t>
  </si>
  <si>
    <t>2024-0734</t>
  </si>
  <si>
    <t>2024-0735</t>
  </si>
  <si>
    <t>Acord incoació 24061817</t>
  </si>
  <si>
    <t>2024-0736</t>
  </si>
  <si>
    <t>Proposta sanció número 24062140</t>
  </si>
  <si>
    <t>2024-0737</t>
  </si>
  <si>
    <t>2024-0738</t>
  </si>
  <si>
    <t>2024-0739</t>
  </si>
  <si>
    <t>Acord incoació 24062642</t>
  </si>
  <si>
    <t>2024-0740</t>
  </si>
  <si>
    <t>Convocatòria Junta de Persona dia 23 de desembre de 2024</t>
  </si>
  <si>
    <t>2024-0741</t>
  </si>
  <si>
    <t>Gratificacions i complements a les retribucions del personal - Gratificacions extraordinàries per assignació tasques superiors</t>
  </si>
  <si>
    <t>2024-0742</t>
  </si>
  <si>
    <t>Nòmina desembre 2024</t>
  </si>
  <si>
    <t>2024-0743</t>
  </si>
  <si>
    <t>Modificació de crèdit  - TRANSFERÈNCIA DE CRÈDITS</t>
  </si>
  <si>
    <t>2024-0744</t>
  </si>
  <si>
    <t>Retribucions i règim de dedicació de càrrecs electes - Dietes assistència comissions informatives, junta de portaveus i sessions mes de desembre</t>
  </si>
  <si>
    <t>2024-0745</t>
  </si>
  <si>
    <t>Finalització contracte laboral temporal - Pla Ocupació Local Diputació Barcelona</t>
  </si>
  <si>
    <t>2024-0746</t>
  </si>
  <si>
    <t>2024-0747</t>
  </si>
  <si>
    <t>Contractació com a personal laboral fix redactora-loctura</t>
  </si>
  <si>
    <t>2024-0748</t>
  </si>
  <si>
    <t>2024-0749</t>
  </si>
  <si>
    <t>Contractació com a personal laboral fix auxiliar administrativa</t>
  </si>
  <si>
    <t>2024-0750</t>
  </si>
  <si>
    <t>2024-0751</t>
  </si>
  <si>
    <t>2024-0752</t>
  </si>
  <si>
    <t>Contractació com a personal laboral fix arquitecta</t>
  </si>
  <si>
    <t>2024-0753</t>
  </si>
  <si>
    <t>Contractació com a personal laboral fix operari especialitzat brigada</t>
  </si>
  <si>
    <t>2024-0754</t>
  </si>
  <si>
    <t>Processos selectius de personal - Convocatòria provisió, estabilització, plaça cap de brigada</t>
  </si>
  <si>
    <t>2024-0755</t>
  </si>
  <si>
    <t>Nómina endarreriments increment 2%</t>
  </si>
  <si>
    <t>2024-0756</t>
  </si>
  <si>
    <t>Contractació laboral informadora del Parc Serralada de Marina</t>
  </si>
  <si>
    <t>2024-0757</t>
  </si>
  <si>
    <t>Prórroga contracte laboral temporal - Pla Ocupació Local Diputació Barcelona</t>
  </si>
  <si>
    <t>2024-0758</t>
  </si>
  <si>
    <t>Nòmina desembre 2024 quitances</t>
  </si>
  <si>
    <t>2024-0759</t>
  </si>
  <si>
    <t>Processos selectius de personal - Convocatòria provisió, estabilització, plaça tècnic/a de medi ambient A1 laboral</t>
  </si>
  <si>
    <t>2024-0760</t>
  </si>
  <si>
    <t>Delegació Alcaldia de l'1 de gener (17 hores) al 5 de gener (12 hores)</t>
  </si>
  <si>
    <t>2024-0761</t>
  </si>
  <si>
    <t>Convocatòria Comissions informatives dia 7 de gener 2025</t>
  </si>
  <si>
    <t>2024-0762</t>
  </si>
  <si>
    <t>Processos selectius de personal - Convocatòria provisió, estabilització, tècnic/a de medi ambient A2, funcionari/funcionaria</t>
  </si>
  <si>
    <t>2024-0763</t>
  </si>
  <si>
    <t>Gestió d'equipaments culturals, esportius i de lleure - Festa cap d'any</t>
  </si>
  <si>
    <t>2024-0764</t>
  </si>
  <si>
    <t>Concessions de llicències i permisos al personal - Permís per naixement</t>
  </si>
  <si>
    <t>01/10/2024</t>
  </si>
  <si>
    <t>02/10/2024</t>
  </si>
  <si>
    <t>03/10/2024</t>
  </si>
  <si>
    <t>04/10/2024</t>
  </si>
  <si>
    <t>05/10/2024</t>
  </si>
  <si>
    <t>07/10/2024</t>
  </si>
  <si>
    <t>09/10/2024</t>
  </si>
  <si>
    <t>10/10/2024</t>
  </si>
  <si>
    <t>11/10/2024</t>
  </si>
  <si>
    <t>12/10/2024</t>
  </si>
  <si>
    <t>14/10/2024</t>
  </si>
  <si>
    <t>16/10/2024</t>
  </si>
  <si>
    <t>17/10/2024</t>
  </si>
  <si>
    <t>18/10/2024</t>
  </si>
  <si>
    <t>21/10/2024</t>
  </si>
  <si>
    <t>22/10/2024</t>
  </si>
  <si>
    <t>23/10/2024</t>
  </si>
  <si>
    <t>24/10/2024</t>
  </si>
  <si>
    <t>25/10/2024</t>
  </si>
  <si>
    <t>28/10/2024</t>
  </si>
  <si>
    <t>30/10/2024</t>
  </si>
  <si>
    <t>31/10/2024</t>
  </si>
  <si>
    <t>04/11/2024</t>
  </si>
  <si>
    <t>05/11/2024</t>
  </si>
  <si>
    <t>06/11/2024</t>
  </si>
  <si>
    <t>09/11/2024</t>
  </si>
  <si>
    <t>11/11/2024</t>
  </si>
  <si>
    <t>12/11/2024</t>
  </si>
  <si>
    <t>14/11/2024</t>
  </si>
  <si>
    <t>18/11/2024</t>
  </si>
  <si>
    <t>20/11/2024</t>
  </si>
  <si>
    <t>21/11/2024</t>
  </si>
  <si>
    <t>22/11/2024</t>
  </si>
  <si>
    <t>25/11/2024</t>
  </si>
  <si>
    <t>26/11/2024</t>
  </si>
  <si>
    <t>27/11/2024</t>
  </si>
  <si>
    <t>28/11/2024</t>
  </si>
  <si>
    <t>29/11/2024</t>
  </si>
  <si>
    <t>02/12/2024</t>
  </si>
  <si>
    <t>03/12/2024</t>
  </si>
  <si>
    <t>04/12/2024</t>
  </si>
  <si>
    <t>05/12/2024</t>
  </si>
  <si>
    <t>07/12/2024</t>
  </si>
  <si>
    <t>09/12/2024</t>
  </si>
  <si>
    <t>10/12/2024</t>
  </si>
  <si>
    <t>11/12/2024</t>
  </si>
  <si>
    <t>13/12/2024</t>
  </si>
  <si>
    <t>17/12/2024</t>
  </si>
  <si>
    <t>18/12/2024</t>
  </si>
  <si>
    <t>19/12/2024</t>
  </si>
  <si>
    <t>23/12/2024</t>
  </si>
  <si>
    <t>27/12/2024</t>
  </si>
  <si>
    <t>30/12/2024</t>
  </si>
  <si>
    <t>2024-0001</t>
  </si>
  <si>
    <t xml:space="preserve">Al.legacions denúncia </t>
  </si>
  <si>
    <t>2024-0002</t>
  </si>
  <si>
    <t>2024-0003</t>
  </si>
  <si>
    <t xml:space="preserve">Proposta sanció número 24000830 </t>
  </si>
  <si>
    <t>2024-0004</t>
  </si>
  <si>
    <t xml:space="preserve">Acord incoació 24000457 </t>
  </si>
  <si>
    <t>2024-0005</t>
  </si>
  <si>
    <t>2024-0006</t>
  </si>
  <si>
    <t>Nomenament funcionari interí en pràctiques</t>
  </si>
  <si>
    <t>2024-0007</t>
  </si>
  <si>
    <t xml:space="preserve">Nomenament funcionària interina en pràctiques </t>
  </si>
  <si>
    <t>2024-0008</t>
  </si>
  <si>
    <t xml:space="preserve">Nomenament funcionari interí </t>
  </si>
  <si>
    <t>2024-0009</t>
  </si>
  <si>
    <t xml:space="preserve">Nomenament funcionària interina </t>
  </si>
  <si>
    <t>2024-0010</t>
  </si>
  <si>
    <t>2024-0011</t>
  </si>
  <si>
    <t xml:space="preserve">Avocació competència i autorització despesa Lloguer de vestuari i servei de sastreria Cavalcada 2024 </t>
  </si>
  <si>
    <t>2024-0012</t>
  </si>
  <si>
    <t xml:space="preserve">Nomenament funcionari interí en pràctiques </t>
  </si>
  <si>
    <t>2024-0013</t>
  </si>
  <si>
    <t>2024-0014</t>
  </si>
  <si>
    <t xml:space="preserve">Acord incoació 24001158 </t>
  </si>
  <si>
    <t>2024-0015</t>
  </si>
  <si>
    <t>Convocatòria Ple ordinari dia 9 de gener.</t>
  </si>
  <si>
    <t>2024-0016</t>
  </si>
  <si>
    <t>Dietes assistència a comissió informativa de govern 1 extraordinària, dia 11-12-23</t>
  </si>
  <si>
    <t>2024-0017</t>
  </si>
  <si>
    <t>Nómina desembre 2023</t>
  </si>
  <si>
    <t>2024-0018</t>
  </si>
  <si>
    <t>Al.legacions denúncia</t>
  </si>
  <si>
    <t>2024-0019</t>
  </si>
  <si>
    <t>2024-0020</t>
  </si>
  <si>
    <t xml:space="preserve"> Incoació per manca d'identificació 24001735 </t>
  </si>
  <si>
    <t>2024-0021</t>
  </si>
  <si>
    <t xml:space="preserve">Petició de despesa. Fabricació i confecció vesturari Reis 2024 </t>
  </si>
  <si>
    <t>2024-0022</t>
  </si>
  <si>
    <t>Declaració extinció concessió ús funerari del nínxol 100 de fila 5a, Sra M.B, propietat de M.B</t>
  </si>
  <si>
    <t>2024-0023</t>
  </si>
  <si>
    <t>Convocatòria sessió junta de govern dia 10-01-24</t>
  </si>
  <si>
    <t>2024-0024</t>
  </si>
  <si>
    <t>2024-0025</t>
  </si>
  <si>
    <t>2024-0026</t>
  </si>
  <si>
    <t>2024-0027</t>
  </si>
  <si>
    <t>2024-0028</t>
  </si>
  <si>
    <t>2024-0029</t>
  </si>
  <si>
    <t xml:space="preserve">Autorització a Societat de Caçadors, batuda jabalí dia 20 de gener. </t>
  </si>
  <si>
    <t>2024-0030</t>
  </si>
  <si>
    <t>2024-0031</t>
  </si>
  <si>
    <t>2024-0032</t>
  </si>
  <si>
    <t>2024-0033</t>
  </si>
  <si>
    <t>Compareixença al Jutjat Social 1 de Mataró,  en el Procediment Ordinari 486/2023-D instat per EC .i nomenament de lletrats.</t>
  </si>
  <si>
    <t>2024-0034</t>
  </si>
  <si>
    <t>2024-0035</t>
  </si>
  <si>
    <t>2024-0036</t>
  </si>
  <si>
    <t xml:space="preserve">Al·legacions denuncia  </t>
  </si>
  <si>
    <t>2024-0037</t>
  </si>
  <si>
    <t>Acord incoació 24002183 --</t>
  </si>
  <si>
    <t>2024-0038</t>
  </si>
  <si>
    <t>Convocatòria Junta de Govern dia 17-01-24</t>
  </si>
  <si>
    <t>2024-0039</t>
  </si>
  <si>
    <t>Acord incoació 24002596 --</t>
  </si>
  <si>
    <t>2024-0040</t>
  </si>
  <si>
    <t xml:space="preserve">Proposta sanció número 24002886 </t>
  </si>
  <si>
    <t>2024-0041</t>
  </si>
  <si>
    <t>Pròrroga del conveni de col·laboració per impulsar accions per al desenvolupament econòmic i l’ocupació dels ajuntaments d’Alella, el Masnou, Montgat,  Teià i Tiana</t>
  </si>
  <si>
    <t>2024-0042</t>
  </si>
  <si>
    <t>Ampliació zona batuda "jabalí"  dia 20 de gener, decret 29/2024.</t>
  </si>
  <si>
    <t>2024-0043</t>
  </si>
  <si>
    <t xml:space="preserve">Calendaris laborals -- Autorització vacances fora termini </t>
  </si>
  <si>
    <t>2024-0044</t>
  </si>
  <si>
    <t xml:space="preserve">Acord incoació 24003321 </t>
  </si>
  <si>
    <t>2024-0045</t>
  </si>
  <si>
    <t>Convocatòria JGL 24-01-24</t>
  </si>
  <si>
    <t>2024-0046</t>
  </si>
  <si>
    <t>2024-0047</t>
  </si>
  <si>
    <t>Conveni col·laboració amb el Consell Comarcal TEMPS DE CURES 2024</t>
  </si>
  <si>
    <t>2024-0048</t>
  </si>
  <si>
    <t>Aprovació instal·lació  càmeres de trànsit i comunicació a la Comissió de Control dels Dispositius de Videovigilància de Catalunya (CCDVC)</t>
  </si>
  <si>
    <t>2024-0049</t>
  </si>
  <si>
    <t xml:space="preserve">Acord incoació 24003739 </t>
  </si>
  <si>
    <t>2024-0050</t>
  </si>
  <si>
    <t xml:space="preserve">Incoació per manca d'identificació 24004035 </t>
  </si>
  <si>
    <t>2024-0051</t>
  </si>
  <si>
    <t xml:space="preserve">Comissions informatives dia 30 de gener, prèvies al Ple del dia 6 de febrer </t>
  </si>
  <si>
    <t>2024-0052</t>
  </si>
  <si>
    <t xml:space="preserve">Acord incoació 24004488 </t>
  </si>
  <si>
    <t>2024-0053</t>
  </si>
  <si>
    <t>Expedients de nòmines -- Nómina gener 2024</t>
  </si>
  <si>
    <t>2024-0054</t>
  </si>
  <si>
    <t>2024-0055</t>
  </si>
  <si>
    <t>2024-0056</t>
  </si>
  <si>
    <t>Convocatòria Junta de Govern dia 31-01-24</t>
  </si>
  <si>
    <t>2024-0057</t>
  </si>
  <si>
    <t>2024-0058</t>
  </si>
  <si>
    <t>2024-0059</t>
  </si>
  <si>
    <t>2024-0060</t>
  </si>
  <si>
    <t>2024-0061</t>
  </si>
  <si>
    <t>Canvi de nom del nínxol núm. 1 de la fila B, a favor de la Sra. B.M.L</t>
  </si>
  <si>
    <t>2024-0062</t>
  </si>
  <si>
    <t xml:space="preserve">Acord incoació 24004907 </t>
  </si>
  <si>
    <t>2024-0063</t>
  </si>
  <si>
    <t xml:space="preserve">Dietes assistència comissions informatives, junta de portaveus i sessions mes de gener. </t>
  </si>
  <si>
    <t>2024-0064</t>
  </si>
  <si>
    <t>SIModificació de crèdit 2/2024. Subvenció Diputació : "Finançament projectes Escolta Jove"</t>
  </si>
  <si>
    <t>2024-0065</t>
  </si>
  <si>
    <t>Dietes tribunal concurs estabilització, tècnic/a de medi ambient A2, funcionari/funcionaria</t>
  </si>
  <si>
    <t>2024-0066</t>
  </si>
  <si>
    <t xml:space="preserve">Acord incoació 24005770 </t>
  </si>
  <si>
    <t>2024-0067</t>
  </si>
  <si>
    <t>Calendaris laborals -- Horaris 2024</t>
  </si>
  <si>
    <t>2024-0068</t>
  </si>
  <si>
    <t xml:space="preserve">Subvenció DIBA: nstal.lació parc fotovoltaic. Subv. DIBA: suport despesa corrent - Lína 1: </t>
  </si>
  <si>
    <t>2024-0069</t>
  </si>
  <si>
    <t xml:space="preserve">Avocació competències i concessió del servei d'organització d'un conjunt d’actes culturals i de lleure  per a públic jove i adult . </t>
  </si>
  <si>
    <t>2024-0070</t>
  </si>
  <si>
    <t>Convocatòria Ple dia 6 de febrer.</t>
  </si>
  <si>
    <t>2024-0071</t>
  </si>
  <si>
    <t xml:space="preserve">Acord incoació 24006247 </t>
  </si>
  <si>
    <t>2024-0072</t>
  </si>
  <si>
    <t xml:space="preserve">Calendaris laborals -- Horaria 2024 -- Decret vacances fora termini 2023 </t>
  </si>
  <si>
    <t>2024-0073</t>
  </si>
  <si>
    <t>2024-0074</t>
  </si>
  <si>
    <t>Convocatòria Junta de Govern Local dia 07-02-24</t>
  </si>
  <si>
    <t>2024-0075</t>
  </si>
  <si>
    <t>Conveni impuls canvis sistemes recollida residus i harmonització taxes recollida i tractament residus.</t>
  </si>
  <si>
    <t>2024-0076</t>
  </si>
  <si>
    <t>Calendaris laborals -- Horaris  2024 -- Vacances 2023 fora termina</t>
  </si>
  <si>
    <t>2024-0077</t>
  </si>
  <si>
    <t>Autorització a la Societat de Caçadors , batuda de senglar dia 17 de febrer</t>
  </si>
  <si>
    <t>2024-0078</t>
  </si>
  <si>
    <t>2024-0079</t>
  </si>
  <si>
    <t>Omissió funció interventora- Relació factures F-2023-94</t>
  </si>
  <si>
    <t>2024-0080</t>
  </si>
  <si>
    <t>Resolució recurs reposició atorgament subvencions a entitats esportives</t>
  </si>
  <si>
    <t>2024-0081</t>
  </si>
  <si>
    <t xml:space="preserve">Compareixença i oposició recurs d'apel·lació interposat per BROFAR Concesiones y Servicios S.L contra sentència de 18-12-23 dictada pel Jutjat Contenciós núm. 11 de BCN </t>
  </si>
  <si>
    <t>2024-0082</t>
  </si>
  <si>
    <t xml:space="preserve">Acord incoació 24007067 </t>
  </si>
  <si>
    <t>2024-0083</t>
  </si>
  <si>
    <t xml:space="preserve">Delegació a favor del Regidor A.Scelebració casament dia 17 </t>
  </si>
  <si>
    <t>2024-0084</t>
  </si>
  <si>
    <t>Proposta sanció número 24007813</t>
  </si>
  <si>
    <t>2024-0085</t>
  </si>
  <si>
    <t xml:space="preserve">Acord incoació 24007482 </t>
  </si>
  <si>
    <t>2024-0086</t>
  </si>
  <si>
    <t>Convocatòria Junta de Govern dia 14-02-24</t>
  </si>
  <si>
    <t>2024-0087</t>
  </si>
  <si>
    <t>Resolució reclamació Sra. M.R.G valoració mèrits concurs-oposició mèrits places agent policia local.</t>
  </si>
  <si>
    <t>2024-0088</t>
  </si>
  <si>
    <t>Bestreta sol·licitada per T.D.B</t>
  </si>
  <si>
    <t>2024-0089</t>
  </si>
  <si>
    <t xml:space="preserve">Acord incoació 24008226 </t>
  </si>
  <si>
    <t>2024-0090</t>
  </si>
  <si>
    <t>2024-0091</t>
  </si>
  <si>
    <t>2024-0092</t>
  </si>
  <si>
    <t>Convocatòria JGL dia 21-02-24</t>
  </si>
  <si>
    <t>2024-0093</t>
  </si>
  <si>
    <t>Acord incoació 24008635 --</t>
  </si>
  <si>
    <t>2024-0094</t>
  </si>
  <si>
    <t>Nomenament funcionària interina en pràctiques -- Revocació decret 2024-0007 de nomenament com a funcionària en pràctiques.</t>
  </si>
  <si>
    <t>2024-0095</t>
  </si>
  <si>
    <t>Declaració caducitat exedient sancionador i de restauració de la legalitat urbanística del Cr. Arboç, XX  i incoació d'un de nou.</t>
  </si>
  <si>
    <t>2024-0096</t>
  </si>
  <si>
    <t>Reconeixements de triennis (1523) - Al·legacions Reconeixement de triennis grau C1, JC.P.M</t>
  </si>
  <si>
    <t>2024-0097</t>
  </si>
  <si>
    <t>2024-0098</t>
  </si>
  <si>
    <t>Infracció a la Resolució ACC/3987/2023 de 24 de novembre, per la qual es fa públic l’Acord del Consell d’Administració de l’Agència Catalana de l’Aigua - Cr. Montalegre, XX</t>
  </si>
  <si>
    <t>2024-0099</t>
  </si>
  <si>
    <t>2024-0100</t>
  </si>
  <si>
    <t>2024-0101</t>
  </si>
  <si>
    <t xml:space="preserve">Acord incoació 24009544 </t>
  </si>
  <si>
    <t>2024-0102</t>
  </si>
  <si>
    <t>Contractació laboral interina: Tècnic auxiliar de biblioteca</t>
  </si>
  <si>
    <t>2024-0103</t>
  </si>
  <si>
    <t>2024-0104</t>
  </si>
  <si>
    <t>2024-0105</t>
  </si>
  <si>
    <t xml:space="preserve">Expedients de nòmines-  Nómina febrer 2024 </t>
  </si>
  <si>
    <t>2024-0106</t>
  </si>
  <si>
    <t>Infracció a la Resolució per la qual es fa públic l’Acord del Consell d’Administració de l’Agència Catalana de l’Aigua -</t>
  </si>
  <si>
    <t>2024-0107</t>
  </si>
  <si>
    <t>Convocatòria Junta de Govern dia 28-02-24</t>
  </si>
  <si>
    <t>2024-0108</t>
  </si>
  <si>
    <t>Nomenament A.P secretària accidental.</t>
  </si>
  <si>
    <t>2024-0109</t>
  </si>
  <si>
    <t xml:space="preserve">Sol·licitud a la DGAL acumulació plaça de secretaria </t>
  </si>
  <si>
    <t>2024-0110</t>
  </si>
  <si>
    <t>Dietes assistència comissions informatives, junta de portaveus i sessions mes de febrer.</t>
  </si>
  <si>
    <t>2024-0111</t>
  </si>
  <si>
    <t xml:space="preserve">Convocatòria de plaça de Treballador/a Social amb contracte de relleu per Jubilació parcial de la titular </t>
  </si>
  <si>
    <t>2024-0112</t>
  </si>
  <si>
    <t xml:space="preserve">Selecció tècnic/a auxiliar de biblioteca per borsa de treball del Consell Comarcal </t>
  </si>
  <si>
    <t>2024-0113</t>
  </si>
  <si>
    <t xml:space="preserve">Expedients de nòmines -- Nómina febrer 2024 </t>
  </si>
  <si>
    <t>2024-0114</t>
  </si>
  <si>
    <t xml:space="preserve">Expedients sancionadors molt greus de procediment general --  Activitat sense llicència Carrer Conreria s/n </t>
  </si>
  <si>
    <t>2024-0115</t>
  </si>
  <si>
    <t xml:space="preserve">Acord incoació 24011030 </t>
  </si>
  <si>
    <t>2024-0116</t>
  </si>
  <si>
    <t>Acord incoació 24009986</t>
  </si>
  <si>
    <t>2024-0117</t>
  </si>
  <si>
    <t>Convocatòria Ple dia 5 de març de 2024</t>
  </si>
  <si>
    <t>2024-0118</t>
  </si>
  <si>
    <t>Nomenament funcionari en pràctiques</t>
  </si>
  <si>
    <t>2024-0119</t>
  </si>
  <si>
    <t>Nomenament funcionari interí el Sr R.S.J  -- baixa voluntària 29-02-24</t>
  </si>
  <si>
    <t>2024-0120</t>
  </si>
  <si>
    <t>Nomenament funcionari en pràctiques  el Sr R.S.J</t>
  </si>
  <si>
    <t>2024-0121</t>
  </si>
  <si>
    <t xml:space="preserve">Publicació d'anuncis i edictes de tercers tramesos al tauler d'anuncis de la corporació local (1334) - vehicles Diposit Municipal per a publicació BOP i posterior baixa </t>
  </si>
  <si>
    <t>2024-0122</t>
  </si>
  <si>
    <t>Denúncies i infraccions de les ordenances municipals - Infracció lleu ordenança de neteja de la via pública (abocament fora dels contenidors).</t>
  </si>
  <si>
    <t>2024-0123</t>
  </si>
  <si>
    <t>2024-0124</t>
  </si>
  <si>
    <t>Convocatòria Junta de Govern Local dia 6 de març</t>
  </si>
  <si>
    <t>2024-0125</t>
  </si>
  <si>
    <t xml:space="preserve">Contractació laboral temporal de M.S.C  com a tècnica auxiliar de biblioteca </t>
  </si>
  <si>
    <t>2024-0126</t>
  </si>
  <si>
    <t>Deixar sense efecte nomenament de secretària accidental a favor de la Sra. A.P.F</t>
  </si>
  <si>
    <t>2024-0127</t>
  </si>
  <si>
    <t>Expedients sancionadors greus de procediment general - Infracció a la Resolució , per la qual es fa públic l’Acord del Consell d’Administració de l’Agència Catalana de l’Aigua</t>
  </si>
  <si>
    <t>2024-0128</t>
  </si>
  <si>
    <t>Denúncies i infraccions de les ordenances municipals - Infracció lleu ordenança de neteja de la via pública (abocament fora dels contenidors)</t>
  </si>
  <si>
    <t>2024-0129</t>
  </si>
  <si>
    <t xml:space="preserve">Acord incoació 24011401 </t>
  </si>
  <si>
    <t>2024-0130</t>
  </si>
  <si>
    <t>Incoació per manca d'identificació 24011713</t>
  </si>
  <si>
    <t>2024-0131</t>
  </si>
  <si>
    <t>OOMM Convivència Ciutadana --</t>
  </si>
  <si>
    <t>2024-0132</t>
  </si>
  <si>
    <t>2024-0133</t>
  </si>
  <si>
    <t xml:space="preserve">Publicació d'anuncis i edictes de tercers tramesos al tauler d'anuncis de la corporació local- vehicles Diposit Municipal per a publicació BOP i posterior baixa </t>
  </si>
  <si>
    <t>2024-0134</t>
  </si>
  <si>
    <t>2024-0135</t>
  </si>
  <si>
    <t>2024-0136</t>
  </si>
  <si>
    <t xml:space="preserve"> Incoació per manca d'identificació 24011713 </t>
  </si>
  <si>
    <t>2024-0137</t>
  </si>
  <si>
    <t xml:space="preserve">Acord incoació 24012366 </t>
  </si>
  <si>
    <t>2024-0138</t>
  </si>
  <si>
    <t xml:space="preserve">Calendaris laborals --  Horaris 2024 </t>
  </si>
  <si>
    <t>2024-0139</t>
  </si>
  <si>
    <t xml:space="preserve">Concessions de llicències i permisos al personal -- Sol·licitud permís per matrimoni </t>
  </si>
  <si>
    <t>2024-0140</t>
  </si>
  <si>
    <t>Denúncies i infraccions de les ordenances municipals  - Sacs de runa en via pública sense permís. C/ Pau Giralt, XX</t>
  </si>
  <si>
    <t>2024-0141</t>
  </si>
  <si>
    <t>Al·legacions denuncia</t>
  </si>
  <si>
    <t>2024-0142</t>
  </si>
  <si>
    <t xml:space="preserve">Transferència de crèdit entre aplicacions pressupostàries. MARESMUSIC </t>
  </si>
  <si>
    <t>2024-0143</t>
  </si>
  <si>
    <t>Convocatòria Junta de Govern dia 13-03-24</t>
  </si>
  <si>
    <t>2024-0144</t>
  </si>
  <si>
    <t xml:space="preserve">Acord incoació 24012739 </t>
  </si>
  <si>
    <t>2024-0145</t>
  </si>
  <si>
    <t xml:space="preserve">Incoació per manca d'identificació 24013095 </t>
  </si>
  <si>
    <t>2024-0146</t>
  </si>
  <si>
    <t>Denúncies i infraccions de les ordenances municipals  - Ocasionar molèsties als veïns amb una festa particular.  Cr. Matas, XX</t>
  </si>
  <si>
    <t>2024-0147</t>
  </si>
  <si>
    <t>Denúncies i infraccions de les ordenances municipals  - Permanència dels contenidors de terres i runes en dissabtes o festius. Av. Onze de setembre, XX</t>
  </si>
  <si>
    <t>2024-0148</t>
  </si>
  <si>
    <t>Denúncies i infraccions de les ordenances municipals  - Permanència dels contenidors de terres i runes en dissabtes o festius. Camí Can Tomeu, XX</t>
  </si>
  <si>
    <t>2024-0149</t>
  </si>
  <si>
    <t>Denúncies i infraccions de les ordenances municipals  - Permanència dels contenidors de terres i runes en dissabtes o festius.  Cr. Pau Giralt, XX</t>
  </si>
  <si>
    <t>2024-0150</t>
  </si>
  <si>
    <t xml:space="preserve">Acord incoació 24013577 </t>
  </si>
  <si>
    <t>2024-0151</t>
  </si>
  <si>
    <t xml:space="preserve">Proposta sanció número 24011712 </t>
  </si>
  <si>
    <t>2024-0152</t>
  </si>
  <si>
    <t xml:space="preserve"> Denúncies i infraccions de les ordenances municipals  - Infracció lleu OOMM Sorolls i vibracions (molèsties festa amb música) </t>
  </si>
  <si>
    <t>2024-0153</t>
  </si>
  <si>
    <t>Denúncies i infraccions de les ordenances municipals  - Execució d'obres i/o activitats sense llicència o autorització - Can Tomeu, XX</t>
  </si>
  <si>
    <t>2024-0154</t>
  </si>
  <si>
    <t>2024-0155</t>
  </si>
  <si>
    <t>Programa temporal de suport a secretaria i intervenció - Persones admeses i excloses, composició del tribunal i data de les proves</t>
  </si>
  <si>
    <t>2024-0156</t>
  </si>
  <si>
    <t>Denúncies i infraccions de les ordenances municipals - OOMM neteja</t>
  </si>
  <si>
    <t>2024-0157</t>
  </si>
  <si>
    <t xml:space="preserve">Denúncies i infraccions de les ordenances municipals - Infracció lleu OOMM Sorolls i vibracions (treballs d'obra en dissabte o festiu) </t>
  </si>
  <si>
    <t>2024-0158</t>
  </si>
  <si>
    <t xml:space="preserve">Acord incoació 24014000 </t>
  </si>
  <si>
    <t>2024-0159</t>
  </si>
  <si>
    <t xml:space="preserve">Convocatòria comissions informatives dia 26 de març, prèvies al Ple del dia 2 d'abril. </t>
  </si>
  <si>
    <t>2024-0160</t>
  </si>
  <si>
    <t>Substitució del lloc de secretaria del 25 de març a l'1 d'abril a favor de la Sra. A.P</t>
  </si>
  <si>
    <t>2024-0161</t>
  </si>
  <si>
    <t>Denúncies i infraccions de les ordenances municipals 8) - OOMM neteja - contenidors de runes --</t>
  </si>
  <si>
    <t>2024-0162</t>
  </si>
  <si>
    <t xml:space="preserve">Entitat col·laboradora Barcelona -- Assumpte programa metropolità de suport a les polítiques socials municipals 2022-23	</t>
  </si>
  <si>
    <t>2024-0163</t>
  </si>
  <si>
    <t xml:space="preserve">Acord incoació 24014867 </t>
  </si>
  <si>
    <t>2024-0164</t>
  </si>
  <si>
    <t xml:space="preserve">Denúncies i infraccions de les ordenances municipals --OOMM Sorolls i vibracions (treballs d'obra en dissabte o festiu) </t>
  </si>
  <si>
    <t>2024-0165</t>
  </si>
  <si>
    <t xml:space="preserve">Acord incoació 24015258 </t>
  </si>
  <si>
    <t>2024-0166</t>
  </si>
  <si>
    <t xml:space="preserve">Denúncies i infraccions de les ordenances municipals  -- Permanència dels contenidors de terres i runes en dissabtes o festius. </t>
  </si>
  <si>
    <t>2024-0167</t>
  </si>
  <si>
    <t>Expedients de nòmines -- Nómina març 2024</t>
  </si>
  <si>
    <t>2024-0168</t>
  </si>
  <si>
    <t>Convocatòria JGL dia 27-03-24</t>
  </si>
  <si>
    <t>2024-0169</t>
  </si>
  <si>
    <t>Convocatòria Ple dia 02.04.24</t>
  </si>
  <si>
    <t>2024-0170</t>
  </si>
  <si>
    <t xml:space="preserve">Dietes assistència comissions informatives, junta de portaveus i sessions mes de març. </t>
  </si>
  <si>
    <t>2024-0171</t>
  </si>
  <si>
    <t xml:space="preserve">Nomenament funcionària de carrera </t>
  </si>
  <si>
    <t>2024-0172</t>
  </si>
  <si>
    <t>Sol·licitud Jubilació parcial  Sra M.S.S</t>
  </si>
  <si>
    <t>2024-0173</t>
  </si>
  <si>
    <t xml:space="preserve">Contractació laboral temporals de L.S.M com a treballadora social a jornada del 50% </t>
  </si>
  <si>
    <t>2024-0174</t>
  </si>
  <si>
    <t>Convocatòria JGL dia 3 d'abril.</t>
  </si>
  <si>
    <t>2024-0175</t>
  </si>
  <si>
    <t>Delegació casament a favor de la regidora, dia 6 d'abril</t>
  </si>
  <si>
    <t>2024-0176</t>
  </si>
  <si>
    <t>Nomenament funcionari interí per programa</t>
  </si>
  <si>
    <t>2024-0177</t>
  </si>
  <si>
    <t>Denúncies i infraccions de les ordenances municipals - OOMM Tinença d'animals</t>
  </si>
  <si>
    <t>2024-0178</t>
  </si>
  <si>
    <t>2024-0179</t>
  </si>
  <si>
    <t>Vehicles Diposit Municipal per a publicació BOP i posterior baixa</t>
  </si>
  <si>
    <t>2024-0180</t>
  </si>
  <si>
    <t>2024-0181</t>
  </si>
  <si>
    <t>2024-0182</t>
  </si>
  <si>
    <t>Acord incoació 24017150</t>
  </si>
  <si>
    <t>2024-0183</t>
  </si>
  <si>
    <t>2024-0184</t>
  </si>
  <si>
    <t>2024-0185</t>
  </si>
  <si>
    <t>Denúncies i infraccions de les ordenances municipals - Permanència dels contenidors de terres i runes en dissabtes o festius i no disposar d'autorització d'ocupació de via pública</t>
  </si>
  <si>
    <t>2024-0186</t>
  </si>
  <si>
    <t>2024-0187</t>
  </si>
  <si>
    <t>Acord incoació 24016507</t>
  </si>
  <si>
    <t>2024-0188</t>
  </si>
  <si>
    <t>Acord incoació 24016204</t>
  </si>
  <si>
    <t>2024-0189</t>
  </si>
  <si>
    <t>Pla especial de protecció dels ambients urbans del nucli antic i modificació puntual del Pla Especial de Protecció i Catàleg del Patrimoni Arquitectònic i Ambiental. Suspensió llicències.</t>
  </si>
  <si>
    <t>2024-0190</t>
  </si>
  <si>
    <t>Convocatòria sessió extraordinària i urgent del Ple per al dia 9 d'abril</t>
  </si>
  <si>
    <t>2024-0191</t>
  </si>
  <si>
    <t>Convocatòria Junta de Govern dia 10-04-24</t>
  </si>
  <si>
    <t>2024-0192</t>
  </si>
  <si>
    <t>Acord incoació 24017537</t>
  </si>
  <si>
    <t>2024-0193</t>
  </si>
  <si>
    <t>2024-0194</t>
  </si>
  <si>
    <t>2024-0195</t>
  </si>
  <si>
    <t>Substitució del lloc de secretaria de l'11 al 22 d'abril a favor de funcionària</t>
  </si>
  <si>
    <t>2024-0196</t>
  </si>
  <si>
    <t>Denúncies i infraccions de les ordenances municipals amb múltiples interessats - Embrutiment de la via pública i altres actes incívics</t>
  </si>
  <si>
    <t>2024-0197</t>
  </si>
  <si>
    <t>2024-0198</t>
  </si>
  <si>
    <t>2024-0199</t>
  </si>
  <si>
    <t>2024-0200</t>
  </si>
  <si>
    <t>Infracció lleu a la llei 13/2014 d'accessibilitat</t>
  </si>
  <si>
    <t>2024-0201</t>
  </si>
  <si>
    <t>Acord incoació 24018604</t>
  </si>
  <si>
    <t>2024-0202</t>
  </si>
  <si>
    <t>Instal·lació elèctrica en via pública sense autorització. C/ Sant Isidre, X</t>
  </si>
  <si>
    <t>2024-0203</t>
  </si>
  <si>
    <t>2024-0204</t>
  </si>
  <si>
    <t>2024-0205</t>
  </si>
  <si>
    <t>Avocació de competència i aprovació tramitació expedient autorització d'ús privatiu i explotació del bar del Pavelló municipal i la piscina d'estiu</t>
  </si>
  <si>
    <t>2024-0206</t>
  </si>
  <si>
    <t>Avocació de competències i aprovació expedient de licitació ESCOLTA JOVE 2- 2024</t>
  </si>
  <si>
    <t>2024-0207</t>
  </si>
  <si>
    <t>NOMINA MARÇ 2024</t>
  </si>
  <si>
    <t>2024-0208</t>
  </si>
  <si>
    <t>Delegació alcaldia del 18 al 21 d'abril a favor de Tinenta d'Alcaldia</t>
  </si>
  <si>
    <t>2024-0209</t>
  </si>
  <si>
    <t>Convoctòria Junta de Govern Local dia 17-04-24</t>
  </si>
  <si>
    <t>2024-0210</t>
  </si>
  <si>
    <t>Denúncies i infraccions de les ordenances municipals - treballs d'obra en dissabte o festiu</t>
  </si>
  <si>
    <t>2024-0211</t>
  </si>
  <si>
    <t>Infracció lleu ordenança de neteja de la via pública (abocament fora dels contenidors)</t>
  </si>
  <si>
    <t>2024-0212</t>
  </si>
  <si>
    <t>Contenidors de runes i OVP sense autorització</t>
  </si>
  <si>
    <t>2024-0213</t>
  </si>
  <si>
    <t>Acord incoació 24020012</t>
  </si>
  <si>
    <t>2024-0214</t>
  </si>
  <si>
    <t>Acord incoació 24019014</t>
  </si>
  <si>
    <t>2024-0215</t>
  </si>
  <si>
    <t>Infracció lleu OOMM Sorolls i vibracions (treballs d'obra en dissabte o festiu9</t>
  </si>
  <si>
    <t>2024-0216</t>
  </si>
  <si>
    <t>Avocació competències i adjudicació servei Escolta jove</t>
  </si>
  <si>
    <t>2024-0217</t>
  </si>
  <si>
    <t>Infracció a la Resolució ACC/3987/2023 de 24 de novembre, per la qual es fa públic l’Acord del Consell d’Administració de l’Agència Catalana de l’Aigua</t>
  </si>
  <si>
    <t>2024-0218</t>
  </si>
  <si>
    <t>2024-0219</t>
  </si>
  <si>
    <t>2024-0220</t>
  </si>
  <si>
    <t>Convocatòria JGL 24-04-24</t>
  </si>
  <si>
    <t>2024-0221</t>
  </si>
  <si>
    <t>Acord incoació 24020421</t>
  </si>
  <si>
    <t>2024-0222</t>
  </si>
  <si>
    <t>Proposta sanció número 24020739</t>
  </si>
  <si>
    <t>2024-0223</t>
  </si>
  <si>
    <t>Modificació crèdit núm. 10. - transferència de crèdits entre aplicacions pressupostàries.-</t>
  </si>
  <si>
    <t>2024-0224</t>
  </si>
  <si>
    <t>Dietes concurs-oposició plaça de Treballador/a Social amb contracte de relleu per Jubilació parcial de la titular</t>
  </si>
  <si>
    <t>2024-0225</t>
  </si>
  <si>
    <t>Dietes concurs-oposició programa temporal de suport i assistència tècnica a les àrees d'intervenció-secretaria</t>
  </si>
  <si>
    <t>2024-0226</t>
  </si>
  <si>
    <t>Comissions informatives del dia 30 d'abril, prèvies al Ple del dia 7 de maig</t>
  </si>
  <si>
    <t>2024-0227</t>
  </si>
  <si>
    <t>Permanència dels contenidors de terres i runes en dissabtes o festius. Cr. Onze de setembre, X</t>
  </si>
  <si>
    <t>2024-0228</t>
  </si>
  <si>
    <t>Infracció OOMM neteja - contenidors de runes</t>
  </si>
  <si>
    <t>2024-0229</t>
  </si>
  <si>
    <t>2024-0230</t>
  </si>
  <si>
    <t>Acord incoació 24021350</t>
  </si>
  <si>
    <t>2024-0231</t>
  </si>
  <si>
    <t>NOMINA ABRIL 2024</t>
  </si>
  <si>
    <t>2024-0232</t>
  </si>
  <si>
    <t>2024-0233</t>
  </si>
  <si>
    <t>Avocació competències i retirada licitació del servei de neteja de diverses dependències</t>
  </si>
  <si>
    <t>2024-0234</t>
  </si>
  <si>
    <t>2024-0235</t>
  </si>
  <si>
    <t>Acord incoació 24021821</t>
  </si>
  <si>
    <t>2024-0236</t>
  </si>
  <si>
    <t>Delegació a favor de la Diputació de Barcelona de la competència de selecció per constituir una borsa supramunicipal de personal laboral temporal , en la categoria de Tècnic/a Auxiliar de Biblioteques, pel sistema d’oposició</t>
  </si>
  <si>
    <t>2024-0237</t>
  </si>
  <si>
    <t>2024-0238</t>
  </si>
  <si>
    <t>Contenidor en cap de setmana i sense permis OVP</t>
  </si>
  <si>
    <t>2024-0239</t>
  </si>
  <si>
    <t>Dietes assistència comissions informatives, juntes portaveus i sessions del mes d'abril</t>
  </si>
  <si>
    <t>2024-0240</t>
  </si>
  <si>
    <t>Convocatòria Ple dia 7 de maig de 2024.</t>
  </si>
  <si>
    <t>2024-0241</t>
  </si>
  <si>
    <t>Acord incoació 24022760</t>
  </si>
  <si>
    <t>2024-0242</t>
  </si>
  <si>
    <t>Sol·licitud permís per naixement i cura de fill (6 primeres setmanes obligatòries)</t>
  </si>
  <si>
    <t>2024-0243</t>
  </si>
  <si>
    <t>2024-0244</t>
  </si>
  <si>
    <t>2024-0245</t>
  </si>
  <si>
    <t>Convocatòria Junta de Govern dia 8-05-24</t>
  </si>
  <si>
    <t>2024-0246</t>
  </si>
  <si>
    <t>2024-0247</t>
  </si>
  <si>
    <t>2024-0248</t>
  </si>
  <si>
    <t>2024-0249</t>
  </si>
  <si>
    <t>Ocupació via publica sense permís</t>
  </si>
  <si>
    <t>2024-0250</t>
  </si>
  <si>
    <t>Sol·licitud permís per matrimoni treballador</t>
  </si>
  <si>
    <t>2024-0251</t>
  </si>
  <si>
    <t>2024-0252</t>
  </si>
  <si>
    <t>2024-0253</t>
  </si>
  <si>
    <t>2024-0254</t>
  </si>
  <si>
    <t>2024-0255</t>
  </si>
  <si>
    <t>2024-0256</t>
  </si>
  <si>
    <t>2024-0257</t>
  </si>
  <si>
    <t>2024-0258</t>
  </si>
  <si>
    <t>2024-0259</t>
  </si>
  <si>
    <t>2024-0260</t>
  </si>
  <si>
    <t>2024-0261</t>
  </si>
  <si>
    <t>2024-0262</t>
  </si>
  <si>
    <t>2024-0263</t>
  </si>
  <si>
    <t>2024-0264</t>
  </si>
  <si>
    <t>2024-0265</t>
  </si>
  <si>
    <t>Acord incoació 24023139</t>
  </si>
  <si>
    <t>2024-0266</t>
  </si>
  <si>
    <t>Proposta sanció número 24023464</t>
  </si>
  <si>
    <t>2024-0267</t>
  </si>
  <si>
    <t>Incoació per manca d'identificació 24023463</t>
  </si>
  <si>
    <t>2024-0268</t>
  </si>
  <si>
    <t>Denúncies i infraccions de les ordenances municipals - Contenidor en cap de setmana i sense permis OVP</t>
  </si>
  <si>
    <t>2024-0269</t>
  </si>
  <si>
    <t>Denúncies i infraccions de les ordenances municipals - Infracció lleu OOMM Sorolls i vibracions (treballs d'obra en dissabte o festiu)</t>
  </si>
  <si>
    <t>2024-0270</t>
  </si>
  <si>
    <t>Cessió a la colla gegantera de vehicle de la brigada per a transport dels Gegants</t>
  </si>
  <si>
    <t>2024-0271</t>
  </si>
  <si>
    <t>Acord incoació 24024121</t>
  </si>
  <si>
    <t>2024-0272</t>
  </si>
  <si>
    <t>2024-0273</t>
  </si>
  <si>
    <t>Denúncies i infraccions de les ordenances municipals  - OOMM terrasses i vetlladors</t>
  </si>
  <si>
    <t>2024-0274</t>
  </si>
  <si>
    <t>Sol·licitud d'excedència voluntària</t>
  </si>
  <si>
    <t>2024-0275</t>
  </si>
  <si>
    <t>Denúncies i infraccions de les ordenances municipals - Realització de treballs, oficis o activitats  sense llicència o autorització</t>
  </si>
  <si>
    <t>2024-0276</t>
  </si>
  <si>
    <t>Embrutiment de la via pública (vorera)</t>
  </si>
  <si>
    <t>2024-0277</t>
  </si>
  <si>
    <t>Delegació celebració casament a favor de regidora</t>
  </si>
  <si>
    <t>2024-0278</t>
  </si>
  <si>
    <t>Delegació celebració casament a favor de regidor</t>
  </si>
  <si>
    <t>2024-0279</t>
  </si>
  <si>
    <t>2024-0280</t>
  </si>
  <si>
    <t>Convocatòria provisió, estabilització, plaça consergeria casal d'avis, laboral referència 7</t>
  </si>
  <si>
    <t>2024-0281</t>
  </si>
  <si>
    <t>Acord incoació 24024580</t>
  </si>
  <si>
    <t>2024-0282</t>
  </si>
  <si>
    <t>Convocatòria Junta de Govern dia 15-05-24</t>
  </si>
  <si>
    <t>2024-0283</t>
  </si>
  <si>
    <t>OOMM neteja - contenidors de runes</t>
  </si>
  <si>
    <t>2024-0284</t>
  </si>
  <si>
    <t>2024-0285</t>
  </si>
  <si>
    <t>Convocatòria provisió, estabilització, plaça tècnic/a de medi ambient A1 laboral referencia 15</t>
  </si>
  <si>
    <t>2024-0286</t>
  </si>
  <si>
    <t>Acord incoació 24025470</t>
  </si>
  <si>
    <t>2024-0287</t>
  </si>
  <si>
    <t>2024-0288</t>
  </si>
  <si>
    <t>Convocatòria Junta de Govern Local dia 22 de maig</t>
  </si>
  <si>
    <t>2024-0289</t>
  </si>
  <si>
    <t>2024-0290</t>
  </si>
  <si>
    <t>2024-0291</t>
  </si>
  <si>
    <t>2024-0292</t>
  </si>
  <si>
    <t>2024-0293</t>
  </si>
  <si>
    <t>Tancament pistes forestals prevenció incendis 2024</t>
  </si>
  <si>
    <t>2024-0294</t>
  </si>
  <si>
    <t>Contractació com a personal laboral fix conserge del casal de persones grans</t>
  </si>
  <si>
    <t>2024-0295</t>
  </si>
  <si>
    <t>2024-0296</t>
  </si>
  <si>
    <t>Embrutiment de la via pública i altres actes incívics</t>
  </si>
  <si>
    <t>2024-0297</t>
  </si>
  <si>
    <t>Acord incoació 24026707</t>
  </si>
  <si>
    <t>2024-0298</t>
  </si>
  <si>
    <t>2024-0299</t>
  </si>
  <si>
    <t>2024-0300</t>
  </si>
  <si>
    <t>Denúncies i infraccions de les ordenances municipals - Ocupacio via publica sense permis C/Mare de Deu de la Mercè, X</t>
  </si>
  <si>
    <t>2024-0301</t>
  </si>
  <si>
    <t>2024-0302</t>
  </si>
  <si>
    <t>Proposta sanció número 24026234</t>
  </si>
  <si>
    <t>2024-0303</t>
  </si>
  <si>
    <t>Acord incoació 24025925</t>
  </si>
  <si>
    <t>2024-0304</t>
  </si>
  <si>
    <t>Comissions informatives dia 28 de maig , prèvies al Ple del dia 2 de juny</t>
  </si>
  <si>
    <t>2024-0305</t>
  </si>
  <si>
    <t>Decret nòmina maig 2024</t>
  </si>
  <si>
    <t>2024-0306</t>
  </si>
  <si>
    <t>2024-0307</t>
  </si>
  <si>
    <t>2024-0308</t>
  </si>
  <si>
    <t>Convocatòria JGL dia 29-05-24</t>
  </si>
  <si>
    <t>2024-0309</t>
  </si>
  <si>
    <t>Acord incoació 24027130</t>
  </si>
  <si>
    <t>2024-0310</t>
  </si>
  <si>
    <t>Denúncies i infraccions de les ordenances municipals - Realització d'activitats sense permís i/o autorització municipal</t>
  </si>
  <si>
    <t>2024-0311</t>
  </si>
  <si>
    <t>Dietes assistència comissions informatives, junta de portaveus i sessions mes de maig</t>
  </si>
  <si>
    <t>2024-0312</t>
  </si>
  <si>
    <t xml:space="preserve">Acord incoació 24028072 </t>
  </si>
  <si>
    <t>2024-0313</t>
  </si>
  <si>
    <t>2024-0314</t>
  </si>
  <si>
    <t>Convocatòria Ple ordinari dia 4 de juny</t>
  </si>
  <si>
    <t>2024-0315</t>
  </si>
  <si>
    <t>Modificació de la reducció de jornada laboral</t>
  </si>
  <si>
    <t>2024-0316</t>
  </si>
  <si>
    <t>2024-0317</t>
  </si>
  <si>
    <t>Convocatòria Junta de Govern dia 5 de juny de 2024</t>
  </si>
  <si>
    <t>2024-0318</t>
  </si>
  <si>
    <t>Avocació de competències i aprovació pagament assegurança d'accidents AQUATRAIL 2024</t>
  </si>
  <si>
    <t>2024-0319</t>
  </si>
  <si>
    <t>Dietes assistència convocatòria provisió, estabilització, plaça consergeria casal d'avis, laboral</t>
  </si>
  <si>
    <t>2024-0320</t>
  </si>
  <si>
    <t>Activitat sense llicència o autorització</t>
  </si>
  <si>
    <t>2024-0321</t>
  </si>
  <si>
    <t>Proposta sanció número 24028924</t>
  </si>
  <si>
    <t>2024-0322</t>
  </si>
  <si>
    <t>Acord incoació 24028616</t>
  </si>
  <si>
    <t>2024-0323</t>
  </si>
  <si>
    <t>Sol·licitud de jubilació</t>
  </si>
  <si>
    <t>2024-0324</t>
  </si>
  <si>
    <t>Denúncies i infraccions de les ordenances municipals - OOMM SOROLLS</t>
  </si>
  <si>
    <t>2024-0325</t>
  </si>
  <si>
    <t>2024-0326</t>
  </si>
  <si>
    <t>2024-0327</t>
  </si>
  <si>
    <t>Contractació laboral substitució tècnica auxiliar biblioteca per baixa IT de llarga durada</t>
  </si>
  <si>
    <t>2024-0328</t>
  </si>
  <si>
    <t>Dietes Tribunal convocatòria provisió, estabilització, plaça tècnic/a de medi ambient A1 laboral</t>
  </si>
  <si>
    <t>2024-0329</t>
  </si>
  <si>
    <t>Acord incoació 24029589</t>
  </si>
  <si>
    <t>2024-0330</t>
  </si>
  <si>
    <t>2024-0331</t>
  </si>
  <si>
    <t>2024-0332</t>
  </si>
  <si>
    <t>2024-0333</t>
  </si>
  <si>
    <t>2024-0334</t>
  </si>
  <si>
    <t>Denúncies i infraccions de les ordenances municipals - Execució d'obres i/o activitats sense llicència o autorització - Creu de Terme, X</t>
  </si>
  <si>
    <t>2024-0335</t>
  </si>
  <si>
    <t>2024-0336</t>
  </si>
  <si>
    <t>Convocatòria Junta de Govern dia 12-06-24</t>
  </si>
  <si>
    <t>2024-0337</t>
  </si>
  <si>
    <t>Acord incoació 24030118</t>
  </si>
  <si>
    <t>2024-0338</t>
  </si>
  <si>
    <t>Incoació per manca d'identificació 24030442</t>
  </si>
  <si>
    <t>2024-0339</t>
  </si>
  <si>
    <t>2024-0340</t>
  </si>
  <si>
    <t>2024-0341</t>
  </si>
  <si>
    <t>2024-0342</t>
  </si>
  <si>
    <t>Contractació com a personal laboral fix tècnica de Medi Ambient</t>
  </si>
  <si>
    <t>2024-0343</t>
  </si>
  <si>
    <t>Contractació laboral temporal director de biblioteca</t>
  </si>
  <si>
    <t>2024-0344</t>
  </si>
  <si>
    <t>NOMINA PAGA JUNY 2024</t>
  </si>
  <si>
    <t>2024-0345</t>
  </si>
  <si>
    <t>Acord incoació 24031164</t>
  </si>
  <si>
    <t>2024-0346</t>
  </si>
  <si>
    <t>Modificació crèdit núm. 14/2024 - Transferència de crèdits entre aplicacions pressupostàries</t>
  </si>
  <si>
    <t>2024-0347</t>
  </si>
  <si>
    <t>Modificació crèdit núm. 13/2024 - Pla Local Ocupació - Subv. Diputació Barcelona</t>
  </si>
  <si>
    <t>2024-0348</t>
  </si>
  <si>
    <t>Avocació competència i autorització festes al Parc Dr. Mascaró dies 14 i 15 de juny.</t>
  </si>
  <si>
    <t>2024-0349</t>
  </si>
  <si>
    <t>Convocatòria Junta de Govern Local dia 19-06-2024.</t>
  </si>
  <si>
    <t>2024-0350</t>
  </si>
  <si>
    <t>Acord incoació 24031736</t>
  </si>
  <si>
    <t>2024-0351</t>
  </si>
  <si>
    <t>Contractació laboral substitució auxiliar administrativa biblioteca per baixa IT de llarga durada</t>
  </si>
  <si>
    <t>2024-0352</t>
  </si>
  <si>
    <t>Resolució decret baixa vehicles</t>
  </si>
  <si>
    <t>2024-0353</t>
  </si>
  <si>
    <t>Acord incoació 24032576</t>
  </si>
  <si>
    <t>2024-0354</t>
  </si>
  <si>
    <t>Convocatòria Junta de Govern Local dia 26-06-24</t>
  </si>
  <si>
    <t>2024-0355</t>
  </si>
  <si>
    <t>Petició celebració Revetlla de Sant Joan al Parc de l'Antic Camp de Futbol</t>
  </si>
  <si>
    <t>2024-0356</t>
  </si>
  <si>
    <t>Contractació laboral temporal tècnica de promoció econòmica, desenvolupament local i participació ciutadana</t>
  </si>
  <si>
    <t>2024-0357</t>
  </si>
  <si>
    <t>NOMINA JUNY 2024</t>
  </si>
  <si>
    <t>2024-0358</t>
  </si>
  <si>
    <t>2024-0359</t>
  </si>
  <si>
    <t>2024-0360</t>
  </si>
  <si>
    <t>2024-0361</t>
  </si>
  <si>
    <t>Resolució recurs licitació instal·lació gespa artificial a la piscina municipal</t>
  </si>
  <si>
    <t>2024-0362</t>
  </si>
  <si>
    <t>Dietes assistència comissions informatives, junta de portaveus i sessions mes de juny</t>
  </si>
  <si>
    <t>2024-0363</t>
  </si>
  <si>
    <t>Aprovació gratificacions Tast Tiana 2024</t>
  </si>
  <si>
    <t>2024-0364</t>
  </si>
  <si>
    <t>Proposta sanció número 24033304</t>
  </si>
  <si>
    <t>2024-0365</t>
  </si>
  <si>
    <t>Incoació per manca d'identificació 24033305</t>
  </si>
  <si>
    <t>2024-0366</t>
  </si>
  <si>
    <t>Acord incoació 24032991</t>
  </si>
  <si>
    <t>2024-0367</t>
  </si>
  <si>
    <t>Acord incoació 24033635</t>
  </si>
  <si>
    <t>2024-0368</t>
  </si>
  <si>
    <t>Denúncies i infraccions de les ordenances municipals - Activitat sense llicència o autorització - parquing comunitari Cr. Sant Jordi, X</t>
  </si>
  <si>
    <t>2024-0369</t>
  </si>
  <si>
    <t>Denúncies i infraccions de les ordenances municipals - OOMM SOROLLS, per crits,veus altes i carreres vehicles</t>
  </si>
  <si>
    <t>2024-0370</t>
  </si>
  <si>
    <t>2024-0371</t>
  </si>
  <si>
    <t>2024-0372</t>
  </si>
  <si>
    <t>Denúncies i infraccions de les ordenances municipals - Activitat sense llicència o autorització</t>
  </si>
  <si>
    <t>2024-0373</t>
  </si>
  <si>
    <t>Ocupació de la via pública sense autorització Cr. Carme, X</t>
  </si>
  <si>
    <t>2024-0374</t>
  </si>
  <si>
    <t>2024-0375</t>
  </si>
  <si>
    <t>2024-0376</t>
  </si>
  <si>
    <t>Execució d'obres i/o activitats sense llicència o autorització - Creu de Terme, 11-13 --</t>
  </si>
  <si>
    <t>2024-0377</t>
  </si>
  <si>
    <t>Convocatòria Ple Ordinari del dia 2 de juliol de 2024.</t>
  </si>
  <si>
    <t>2024-0378</t>
  </si>
  <si>
    <t>Realització d'activitats sense permís i/o autorització municipal</t>
  </si>
  <si>
    <t>2024-0379</t>
  </si>
  <si>
    <t>2024-0380</t>
  </si>
  <si>
    <t>Aprovació liquidació pressupost exercici 2023</t>
  </si>
  <si>
    <t>DECRETS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</si>
</sst>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2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6256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/>
    <xf numFmtId="0" fontId="5" fillId="2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dd\/mm\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D8FF516-19A4-4AB0-A7CF-C821B2F35E0A}" name="Taula3" displayName="Taula3" ref="B4:D768" totalsRowShown="0" dataDxfId="4">
  <autoFilter ref="B4:D768" xr:uid="{1D52D7B8-5CEC-4693-83C3-3CB87345FD19}"/>
  <tableColumns count="3">
    <tableColumn id="1" xr3:uid="{00000000-0010-0000-0100-000001000000}" name="Núm. decret" dataDxfId="3"/>
    <tableColumn id="2" xr3:uid="{00000000-0010-0000-0100-000002000000}" name="Data" dataDxfId="1"/>
    <tableColumn id="3" xr3:uid="{00000000-0010-0000-0100-000003000000}" name="Resum" dataDxfId="2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1CB54-2C66-407B-BA40-9ADD21F3CF56}">
  <sheetPr codeName="Hoja1"/>
  <dimension ref="A1:E770"/>
  <sheetViews>
    <sheetView showGridLines="0" showRowColHeaders="0" tabSelected="1" zoomScaleNormal="100" workbookViewId="0"/>
  </sheetViews>
  <sheetFormatPr baseColWidth="10" defaultColWidth="0" defaultRowHeight="15" zeroHeight="1" x14ac:dyDescent="0.2"/>
  <cols>
    <col min="1" max="1" width="1.7109375" style="2" customWidth="1"/>
    <col min="2" max="2" width="19" style="1" bestFit="1" customWidth="1"/>
    <col min="3" max="3" width="15" style="1" customWidth="1"/>
    <col min="4" max="4" width="207.7109375" style="2" customWidth="1"/>
    <col min="5" max="5" width="1.7109375" style="2" customWidth="1"/>
    <col min="6" max="16384" width="9.140625" style="2" hidden="1"/>
  </cols>
  <sheetData>
    <row r="1" spans="2:4" ht="9" customHeight="1" x14ac:dyDescent="0.2"/>
    <row r="2" spans="2:4" ht="26.25" x14ac:dyDescent="0.4">
      <c r="B2" s="8" t="s">
        <v>1408</v>
      </c>
      <c r="C2" s="8"/>
      <c r="D2" s="8"/>
    </row>
    <row r="3" spans="2:4" x14ac:dyDescent="0.2"/>
    <row r="4" spans="2:4" s="1" customFormat="1" x14ac:dyDescent="0.2">
      <c r="B4" s="3" t="s">
        <v>0</v>
      </c>
      <c r="C4" s="4" t="s">
        <v>1</v>
      </c>
      <c r="D4" s="3" t="s">
        <v>2</v>
      </c>
    </row>
    <row r="5" spans="2:4" s="7" customFormat="1" ht="14.25" customHeight="1" x14ac:dyDescent="0.2">
      <c r="B5" s="12" t="s">
        <v>756</v>
      </c>
      <c r="C5" s="13">
        <v>45293</v>
      </c>
      <c r="D5" s="14" t="s">
        <v>757</v>
      </c>
    </row>
    <row r="6" spans="2:4" s="10" customFormat="1" ht="14.25" customHeight="1" x14ac:dyDescent="0.2">
      <c r="B6" s="12" t="s">
        <v>758</v>
      </c>
      <c r="C6" s="13">
        <v>45293</v>
      </c>
      <c r="D6" s="14" t="s">
        <v>757</v>
      </c>
    </row>
    <row r="7" spans="2:4" s="10" customFormat="1" ht="14.25" customHeight="1" x14ac:dyDescent="0.2">
      <c r="B7" s="12" t="s">
        <v>759</v>
      </c>
      <c r="C7" s="13">
        <v>45293</v>
      </c>
      <c r="D7" s="14" t="s">
        <v>760</v>
      </c>
    </row>
    <row r="8" spans="2:4" s="10" customFormat="1" ht="14.25" customHeight="1" x14ac:dyDescent="0.2">
      <c r="B8" s="12" t="s">
        <v>761</v>
      </c>
      <c r="C8" s="13">
        <v>45293</v>
      </c>
      <c r="D8" s="14" t="s">
        <v>762</v>
      </c>
    </row>
    <row r="9" spans="2:4" s="10" customFormat="1" ht="14.25" customHeight="1" x14ac:dyDescent="0.2">
      <c r="B9" s="12" t="s">
        <v>763</v>
      </c>
      <c r="C9" s="13">
        <v>45293</v>
      </c>
      <c r="D9" s="14" t="s">
        <v>303</v>
      </c>
    </row>
    <row r="10" spans="2:4" s="10" customFormat="1" ht="14.25" customHeight="1" x14ac:dyDescent="0.2">
      <c r="B10" s="12" t="s">
        <v>764</v>
      </c>
      <c r="C10" s="13">
        <v>45293</v>
      </c>
      <c r="D10" s="14" t="s">
        <v>765</v>
      </c>
    </row>
    <row r="11" spans="2:4" s="10" customFormat="1" ht="14.25" customHeight="1" x14ac:dyDescent="0.2">
      <c r="B11" s="12" t="s">
        <v>766</v>
      </c>
      <c r="C11" s="13">
        <v>45293</v>
      </c>
      <c r="D11" s="14" t="s">
        <v>767</v>
      </c>
    </row>
    <row r="12" spans="2:4" s="10" customFormat="1" ht="14.25" customHeight="1" x14ac:dyDescent="0.2">
      <c r="B12" s="12" t="s">
        <v>768</v>
      </c>
      <c r="C12" s="13">
        <v>45293</v>
      </c>
      <c r="D12" s="14" t="s">
        <v>769</v>
      </c>
    </row>
    <row r="13" spans="2:4" s="10" customFormat="1" ht="14.25" customHeight="1" x14ac:dyDescent="0.2">
      <c r="B13" s="12" t="s">
        <v>770</v>
      </c>
      <c r="C13" s="13">
        <v>45293</v>
      </c>
      <c r="D13" s="14" t="s">
        <v>771</v>
      </c>
    </row>
    <row r="14" spans="2:4" s="10" customFormat="1" ht="14.25" customHeight="1" x14ac:dyDescent="0.2">
      <c r="B14" s="12" t="s">
        <v>772</v>
      </c>
      <c r="C14" s="13">
        <v>45293</v>
      </c>
      <c r="D14" s="14" t="s">
        <v>769</v>
      </c>
    </row>
    <row r="15" spans="2:4" s="10" customFormat="1" ht="14.25" customHeight="1" x14ac:dyDescent="0.2">
      <c r="B15" s="12" t="s">
        <v>773</v>
      </c>
      <c r="C15" s="13">
        <v>45293</v>
      </c>
      <c r="D15" s="14" t="s">
        <v>774</v>
      </c>
    </row>
    <row r="16" spans="2:4" s="10" customFormat="1" ht="14.25" customHeight="1" x14ac:dyDescent="0.2">
      <c r="B16" s="12" t="s">
        <v>775</v>
      </c>
      <c r="C16" s="13">
        <v>45293</v>
      </c>
      <c r="D16" s="14" t="s">
        <v>776</v>
      </c>
    </row>
    <row r="17" spans="2:4" s="10" customFormat="1" ht="14.25" customHeight="1" x14ac:dyDescent="0.2">
      <c r="B17" s="12" t="s">
        <v>777</v>
      </c>
      <c r="C17" s="13">
        <v>45293</v>
      </c>
      <c r="D17" s="14" t="s">
        <v>767</v>
      </c>
    </row>
    <row r="18" spans="2:4" s="10" customFormat="1" ht="14.25" customHeight="1" x14ac:dyDescent="0.2">
      <c r="B18" s="12" t="s">
        <v>778</v>
      </c>
      <c r="C18" s="13">
        <v>45294</v>
      </c>
      <c r="D18" s="14" t="s">
        <v>779</v>
      </c>
    </row>
    <row r="19" spans="2:4" s="10" customFormat="1" ht="14.25" customHeight="1" x14ac:dyDescent="0.2">
      <c r="B19" s="12" t="s">
        <v>780</v>
      </c>
      <c r="C19" s="13">
        <v>45295</v>
      </c>
      <c r="D19" s="14" t="s">
        <v>781</v>
      </c>
    </row>
    <row r="20" spans="2:4" s="10" customFormat="1" ht="14.25" customHeight="1" x14ac:dyDescent="0.2">
      <c r="B20" s="12" t="s">
        <v>782</v>
      </c>
      <c r="C20" s="13">
        <v>45295</v>
      </c>
      <c r="D20" s="14" t="s">
        <v>783</v>
      </c>
    </row>
    <row r="21" spans="2:4" s="10" customFormat="1" ht="14.25" customHeight="1" x14ac:dyDescent="0.2">
      <c r="B21" s="12" t="s">
        <v>784</v>
      </c>
      <c r="C21" s="13">
        <v>45299</v>
      </c>
      <c r="D21" s="14" t="s">
        <v>785</v>
      </c>
    </row>
    <row r="22" spans="2:4" s="10" customFormat="1" ht="14.25" customHeight="1" x14ac:dyDescent="0.2">
      <c r="B22" s="12" t="s">
        <v>786</v>
      </c>
      <c r="C22" s="13">
        <v>45299</v>
      </c>
      <c r="D22" s="14" t="s">
        <v>787</v>
      </c>
    </row>
    <row r="23" spans="2:4" s="10" customFormat="1" ht="14.25" customHeight="1" x14ac:dyDescent="0.2">
      <c r="B23" s="12" t="s">
        <v>788</v>
      </c>
      <c r="C23" s="13">
        <v>45299</v>
      </c>
      <c r="D23" s="14" t="s">
        <v>757</v>
      </c>
    </row>
    <row r="24" spans="2:4" s="10" customFormat="1" ht="14.25" customHeight="1" x14ac:dyDescent="0.2">
      <c r="B24" s="12" t="s">
        <v>789</v>
      </c>
      <c r="C24" s="13">
        <v>45299</v>
      </c>
      <c r="D24" s="14" t="s">
        <v>790</v>
      </c>
    </row>
    <row r="25" spans="2:4" s="10" customFormat="1" ht="14.25" customHeight="1" x14ac:dyDescent="0.2">
      <c r="B25" s="12" t="s">
        <v>791</v>
      </c>
      <c r="C25" s="13">
        <v>45299</v>
      </c>
      <c r="D25" s="14" t="s">
        <v>792</v>
      </c>
    </row>
    <row r="26" spans="2:4" s="10" customFormat="1" ht="14.25" customHeight="1" x14ac:dyDescent="0.2">
      <c r="B26" s="12" t="s">
        <v>793</v>
      </c>
      <c r="C26" s="13">
        <v>45299</v>
      </c>
      <c r="D26" s="14" t="s">
        <v>794</v>
      </c>
    </row>
    <row r="27" spans="2:4" s="10" customFormat="1" ht="14.25" customHeight="1" x14ac:dyDescent="0.2">
      <c r="B27" s="12" t="s">
        <v>795</v>
      </c>
      <c r="C27" s="13">
        <v>45299</v>
      </c>
      <c r="D27" s="14" t="s">
        <v>796</v>
      </c>
    </row>
    <row r="28" spans="2:4" s="10" customFormat="1" ht="14.25" customHeight="1" x14ac:dyDescent="0.2">
      <c r="B28" s="12" t="s">
        <v>797</v>
      </c>
      <c r="C28" s="13">
        <v>45300</v>
      </c>
      <c r="D28" s="14" t="s">
        <v>757</v>
      </c>
    </row>
    <row r="29" spans="2:4" s="10" customFormat="1" ht="14.25" customHeight="1" x14ac:dyDescent="0.2">
      <c r="B29" s="12" t="s">
        <v>798</v>
      </c>
      <c r="C29" s="13">
        <v>45300</v>
      </c>
      <c r="D29" s="14" t="s">
        <v>787</v>
      </c>
    </row>
    <row r="30" spans="2:4" s="10" customFormat="1" ht="14.25" customHeight="1" x14ac:dyDescent="0.2">
      <c r="B30" s="12" t="s">
        <v>799</v>
      </c>
      <c r="C30" s="13">
        <v>45300</v>
      </c>
      <c r="D30" s="14" t="s">
        <v>757</v>
      </c>
    </row>
    <row r="31" spans="2:4" s="10" customFormat="1" ht="14.25" customHeight="1" x14ac:dyDescent="0.2">
      <c r="B31" s="12" t="s">
        <v>800</v>
      </c>
      <c r="C31" s="13">
        <v>45300</v>
      </c>
      <c r="D31" s="14" t="s">
        <v>757</v>
      </c>
    </row>
    <row r="32" spans="2:4" s="10" customFormat="1" ht="14.25" customHeight="1" x14ac:dyDescent="0.2">
      <c r="B32" s="12" t="s">
        <v>801</v>
      </c>
      <c r="C32" s="13">
        <v>45301</v>
      </c>
      <c r="D32" s="14" t="s">
        <v>787</v>
      </c>
    </row>
    <row r="33" spans="2:4" s="10" customFormat="1" ht="14.25" customHeight="1" x14ac:dyDescent="0.2">
      <c r="B33" s="12" t="s">
        <v>802</v>
      </c>
      <c r="C33" s="13">
        <v>45301</v>
      </c>
      <c r="D33" s="14" t="s">
        <v>803</v>
      </c>
    </row>
    <row r="34" spans="2:4" s="10" customFormat="1" ht="14.25" customHeight="1" x14ac:dyDescent="0.2">
      <c r="B34" s="12" t="s">
        <v>804</v>
      </c>
      <c r="C34" s="13">
        <v>45301</v>
      </c>
      <c r="D34" s="14" t="s">
        <v>787</v>
      </c>
    </row>
    <row r="35" spans="2:4" s="10" customFormat="1" ht="14.25" customHeight="1" x14ac:dyDescent="0.2">
      <c r="B35" s="12" t="s">
        <v>805</v>
      </c>
      <c r="C35" s="13">
        <v>45301</v>
      </c>
      <c r="D35" s="14" t="s">
        <v>757</v>
      </c>
    </row>
    <row r="36" spans="2:4" s="10" customFormat="1" ht="14.25" customHeight="1" x14ac:dyDescent="0.2">
      <c r="B36" s="12" t="s">
        <v>806</v>
      </c>
      <c r="C36" s="13">
        <v>45301</v>
      </c>
      <c r="D36" s="14" t="s">
        <v>787</v>
      </c>
    </row>
    <row r="37" spans="2:4" s="10" customFormat="1" ht="14.25" customHeight="1" x14ac:dyDescent="0.2">
      <c r="B37" s="12" t="s">
        <v>807</v>
      </c>
      <c r="C37" s="13">
        <v>45301</v>
      </c>
      <c r="D37" s="14" t="s">
        <v>808</v>
      </c>
    </row>
    <row r="38" spans="2:4" s="10" customFormat="1" ht="14.25" customHeight="1" x14ac:dyDescent="0.2">
      <c r="B38" s="12" t="s">
        <v>809</v>
      </c>
      <c r="C38" s="13">
        <v>45301</v>
      </c>
      <c r="D38" s="14" t="s">
        <v>757</v>
      </c>
    </row>
    <row r="39" spans="2:4" s="10" customFormat="1" ht="14.25" customHeight="1" x14ac:dyDescent="0.2">
      <c r="B39" s="12" t="s">
        <v>810</v>
      </c>
      <c r="C39" s="13">
        <v>45301</v>
      </c>
      <c r="D39" s="14" t="s">
        <v>757</v>
      </c>
    </row>
    <row r="40" spans="2:4" s="10" customFormat="1" ht="14.25" customHeight="1" x14ac:dyDescent="0.2">
      <c r="B40" s="12" t="s">
        <v>811</v>
      </c>
      <c r="C40" s="13">
        <v>45301</v>
      </c>
      <c r="D40" s="14" t="s">
        <v>812</v>
      </c>
    </row>
    <row r="41" spans="2:4" s="10" customFormat="1" ht="14.25" customHeight="1" x14ac:dyDescent="0.2">
      <c r="B41" s="12" t="s">
        <v>813</v>
      </c>
      <c r="C41" s="13">
        <v>45302</v>
      </c>
      <c r="D41" s="14" t="s">
        <v>814</v>
      </c>
    </row>
    <row r="42" spans="2:4" s="10" customFormat="1" ht="14.25" customHeight="1" x14ac:dyDescent="0.2">
      <c r="B42" s="12" t="s">
        <v>815</v>
      </c>
      <c r="C42" s="13">
        <v>45306</v>
      </c>
      <c r="D42" s="14" t="s">
        <v>816</v>
      </c>
    </row>
    <row r="43" spans="2:4" s="10" customFormat="1" ht="14.25" customHeight="1" x14ac:dyDescent="0.2">
      <c r="B43" s="12" t="s">
        <v>817</v>
      </c>
      <c r="C43" s="13">
        <v>45306</v>
      </c>
      <c r="D43" s="14" t="s">
        <v>818</v>
      </c>
    </row>
    <row r="44" spans="2:4" s="10" customFormat="1" ht="14.25" customHeight="1" x14ac:dyDescent="0.2">
      <c r="B44" s="12" t="s">
        <v>819</v>
      </c>
      <c r="C44" s="13">
        <v>45306</v>
      </c>
      <c r="D44" s="14" t="s">
        <v>820</v>
      </c>
    </row>
    <row r="45" spans="2:4" s="10" customFormat="1" ht="14.25" customHeight="1" x14ac:dyDescent="0.2">
      <c r="B45" s="15" t="s">
        <v>821</v>
      </c>
      <c r="C45" s="16">
        <v>45306</v>
      </c>
      <c r="D45" s="17" t="s">
        <v>822</v>
      </c>
    </row>
    <row r="46" spans="2:4" s="10" customFormat="1" ht="14.25" customHeight="1" x14ac:dyDescent="0.2">
      <c r="B46" s="12" t="s">
        <v>823</v>
      </c>
      <c r="C46" s="13">
        <v>45306</v>
      </c>
      <c r="D46" s="14" t="s">
        <v>824</v>
      </c>
    </row>
    <row r="47" spans="2:4" s="10" customFormat="1" ht="14.25" customHeight="1" x14ac:dyDescent="0.2">
      <c r="B47" s="12" t="s">
        <v>825</v>
      </c>
      <c r="C47" s="13">
        <v>45307</v>
      </c>
      <c r="D47" s="14" t="s">
        <v>826</v>
      </c>
    </row>
    <row r="48" spans="2:4" s="10" customFormat="1" ht="14.25" customHeight="1" x14ac:dyDescent="0.2">
      <c r="B48" s="12" t="s">
        <v>827</v>
      </c>
      <c r="C48" s="13">
        <v>45309</v>
      </c>
      <c r="D48" s="14" t="s">
        <v>828</v>
      </c>
    </row>
    <row r="49" spans="2:4" s="10" customFormat="1" ht="14.25" customHeight="1" x14ac:dyDescent="0.2">
      <c r="B49" s="12" t="s">
        <v>829</v>
      </c>
      <c r="C49" s="13">
        <v>45313</v>
      </c>
      <c r="D49" s="14" t="s">
        <v>830</v>
      </c>
    </row>
    <row r="50" spans="2:4" s="10" customFormat="1" ht="14.25" customHeight="1" x14ac:dyDescent="0.2">
      <c r="B50" s="12" t="s">
        <v>831</v>
      </c>
      <c r="C50" s="13">
        <v>45314</v>
      </c>
      <c r="D50" s="14" t="s">
        <v>787</v>
      </c>
    </row>
    <row r="51" spans="2:4" s="10" customFormat="1" ht="14.25" customHeight="1" x14ac:dyDescent="0.2">
      <c r="B51" s="12" t="s">
        <v>832</v>
      </c>
      <c r="C51" s="13">
        <v>45314</v>
      </c>
      <c r="D51" s="14" t="s">
        <v>833</v>
      </c>
    </row>
    <row r="52" spans="2:4" s="10" customFormat="1" ht="14.25" customHeight="1" x14ac:dyDescent="0.2">
      <c r="B52" s="12" t="s">
        <v>834</v>
      </c>
      <c r="C52" s="13">
        <v>45314</v>
      </c>
      <c r="D52" s="14" t="s">
        <v>835</v>
      </c>
    </row>
    <row r="53" spans="2:4" s="10" customFormat="1" ht="14.25" customHeight="1" x14ac:dyDescent="0.2">
      <c r="B53" s="12" t="s">
        <v>836</v>
      </c>
      <c r="C53" s="13">
        <v>45314</v>
      </c>
      <c r="D53" s="14" t="s">
        <v>837</v>
      </c>
    </row>
    <row r="54" spans="2:4" s="10" customFormat="1" ht="14.25" customHeight="1" x14ac:dyDescent="0.2">
      <c r="B54" s="12" t="s">
        <v>838</v>
      </c>
      <c r="C54" s="13">
        <v>45314</v>
      </c>
      <c r="D54" s="14" t="s">
        <v>839</v>
      </c>
    </row>
    <row r="55" spans="2:4" s="10" customFormat="1" ht="14.25" customHeight="1" x14ac:dyDescent="0.2">
      <c r="B55" s="12" t="s">
        <v>840</v>
      </c>
      <c r="C55" s="13">
        <v>45316</v>
      </c>
      <c r="D55" s="14" t="s">
        <v>841</v>
      </c>
    </row>
    <row r="56" spans="2:4" s="10" customFormat="1" ht="14.25" customHeight="1" x14ac:dyDescent="0.2">
      <c r="B56" s="12" t="s">
        <v>842</v>
      </c>
      <c r="C56" s="13">
        <v>45316</v>
      </c>
      <c r="D56" s="14" t="s">
        <v>843</v>
      </c>
    </row>
    <row r="57" spans="2:4" s="10" customFormat="1" ht="14.25" customHeight="1" x14ac:dyDescent="0.2">
      <c r="B57" s="12" t="s">
        <v>844</v>
      </c>
      <c r="C57" s="13">
        <v>45316</v>
      </c>
      <c r="D57" s="14" t="s">
        <v>845</v>
      </c>
    </row>
    <row r="58" spans="2:4" s="10" customFormat="1" ht="14.25" customHeight="1" x14ac:dyDescent="0.2">
      <c r="B58" s="12" t="s">
        <v>846</v>
      </c>
      <c r="C58" s="13">
        <v>45317</v>
      </c>
      <c r="D58" s="14" t="s">
        <v>845</v>
      </c>
    </row>
    <row r="59" spans="2:4" s="10" customFormat="1" ht="14.25" customHeight="1" x14ac:dyDescent="0.2">
      <c r="B59" s="12" t="s">
        <v>847</v>
      </c>
      <c r="C59" s="13">
        <v>45317</v>
      </c>
      <c r="D59" s="14" t="s">
        <v>757</v>
      </c>
    </row>
    <row r="60" spans="2:4" s="10" customFormat="1" ht="14.25" customHeight="1" x14ac:dyDescent="0.2">
      <c r="B60" s="12" t="s">
        <v>848</v>
      </c>
      <c r="C60" s="13">
        <v>45320</v>
      </c>
      <c r="D60" s="14" t="s">
        <v>849</v>
      </c>
    </row>
    <row r="61" spans="2:4" s="10" customFormat="1" ht="14.25" customHeight="1" x14ac:dyDescent="0.2">
      <c r="B61" s="12" t="s">
        <v>850</v>
      </c>
      <c r="C61" s="13">
        <v>45321</v>
      </c>
      <c r="D61" s="14" t="s">
        <v>787</v>
      </c>
    </row>
    <row r="62" spans="2:4" s="10" customFormat="1" ht="14.25" customHeight="1" x14ac:dyDescent="0.2">
      <c r="B62" s="12" t="s">
        <v>851</v>
      </c>
      <c r="C62" s="13">
        <v>45321</v>
      </c>
      <c r="D62" s="14" t="s">
        <v>787</v>
      </c>
    </row>
    <row r="63" spans="2:4" s="10" customFormat="1" ht="14.25" customHeight="1" x14ac:dyDescent="0.2">
      <c r="B63" s="12" t="s">
        <v>852</v>
      </c>
      <c r="C63" s="13">
        <v>45321</v>
      </c>
      <c r="D63" s="14" t="s">
        <v>787</v>
      </c>
    </row>
    <row r="64" spans="2:4" s="10" customFormat="1" ht="14.25" customHeight="1" x14ac:dyDescent="0.2">
      <c r="B64" s="12" t="s">
        <v>853</v>
      </c>
      <c r="C64" s="13">
        <v>45321</v>
      </c>
      <c r="D64" s="14" t="s">
        <v>757</v>
      </c>
    </row>
    <row r="65" spans="2:4" s="10" customFormat="1" ht="14.25" customHeight="1" x14ac:dyDescent="0.2">
      <c r="B65" s="12" t="s">
        <v>854</v>
      </c>
      <c r="C65" s="13">
        <v>45321</v>
      </c>
      <c r="D65" s="14" t="s">
        <v>855</v>
      </c>
    </row>
    <row r="66" spans="2:4" s="10" customFormat="1" ht="14.25" customHeight="1" x14ac:dyDescent="0.2">
      <c r="B66" s="12" t="s">
        <v>856</v>
      </c>
      <c r="C66" s="13">
        <v>45321</v>
      </c>
      <c r="D66" s="14" t="s">
        <v>857</v>
      </c>
    </row>
    <row r="67" spans="2:4" s="10" customFormat="1" ht="14.25" customHeight="1" x14ac:dyDescent="0.2">
      <c r="B67" s="12" t="s">
        <v>858</v>
      </c>
      <c r="C67" s="13">
        <v>45322</v>
      </c>
      <c r="D67" s="14" t="s">
        <v>859</v>
      </c>
    </row>
    <row r="68" spans="2:4" s="10" customFormat="1" ht="14.25" customHeight="1" x14ac:dyDescent="0.2">
      <c r="B68" s="12" t="s">
        <v>860</v>
      </c>
      <c r="C68" s="13">
        <v>45322</v>
      </c>
      <c r="D68" s="14" t="s">
        <v>861</v>
      </c>
    </row>
    <row r="69" spans="2:4" s="10" customFormat="1" ht="14.25" customHeight="1" x14ac:dyDescent="0.2">
      <c r="B69" s="12" t="s">
        <v>862</v>
      </c>
      <c r="C69" s="13">
        <v>45322</v>
      </c>
      <c r="D69" s="14" t="s">
        <v>863</v>
      </c>
    </row>
    <row r="70" spans="2:4" s="10" customFormat="1" ht="14.25" customHeight="1" x14ac:dyDescent="0.2">
      <c r="B70" s="12" t="s">
        <v>864</v>
      </c>
      <c r="C70" s="13">
        <v>45322</v>
      </c>
      <c r="D70" s="14" t="s">
        <v>865</v>
      </c>
    </row>
    <row r="71" spans="2:4" s="10" customFormat="1" ht="14.25" customHeight="1" x14ac:dyDescent="0.2">
      <c r="B71" s="12" t="s">
        <v>866</v>
      </c>
      <c r="C71" s="13">
        <v>45323</v>
      </c>
      <c r="D71" s="14" t="s">
        <v>867</v>
      </c>
    </row>
    <row r="72" spans="2:4" s="10" customFormat="1" ht="14.25" customHeight="1" x14ac:dyDescent="0.2">
      <c r="B72" s="12" t="s">
        <v>868</v>
      </c>
      <c r="C72" s="13">
        <v>45323</v>
      </c>
      <c r="D72" s="14" t="s">
        <v>869</v>
      </c>
    </row>
    <row r="73" spans="2:4" s="10" customFormat="1" ht="14.25" customHeight="1" x14ac:dyDescent="0.2">
      <c r="B73" s="12" t="s">
        <v>870</v>
      </c>
      <c r="C73" s="13">
        <v>45323</v>
      </c>
      <c r="D73" s="14" t="s">
        <v>871</v>
      </c>
    </row>
    <row r="74" spans="2:4" s="10" customFormat="1" ht="14.25" customHeight="1" x14ac:dyDescent="0.2">
      <c r="B74" s="12" t="s">
        <v>872</v>
      </c>
      <c r="C74" s="13">
        <v>45323</v>
      </c>
      <c r="D74" s="14" t="s">
        <v>873</v>
      </c>
    </row>
    <row r="75" spans="2:4" s="10" customFormat="1" ht="14.25" customHeight="1" x14ac:dyDescent="0.2">
      <c r="B75" s="12" t="s">
        <v>874</v>
      </c>
      <c r="C75" s="13">
        <v>45327</v>
      </c>
      <c r="D75" s="14" t="s">
        <v>875</v>
      </c>
    </row>
    <row r="76" spans="2:4" s="10" customFormat="1" ht="14.25" customHeight="1" x14ac:dyDescent="0.2">
      <c r="B76" s="12" t="s">
        <v>876</v>
      </c>
      <c r="C76" s="13">
        <v>45327</v>
      </c>
      <c r="D76" s="14" t="s">
        <v>877</v>
      </c>
    </row>
    <row r="77" spans="2:4" s="10" customFormat="1" ht="14.25" customHeight="1" x14ac:dyDescent="0.2">
      <c r="B77" s="12" t="s">
        <v>878</v>
      </c>
      <c r="C77" s="13">
        <v>45327</v>
      </c>
      <c r="D77" s="14" t="s">
        <v>787</v>
      </c>
    </row>
    <row r="78" spans="2:4" s="10" customFormat="1" ht="14.25" customHeight="1" x14ac:dyDescent="0.2">
      <c r="B78" s="12" t="s">
        <v>879</v>
      </c>
      <c r="C78" s="13">
        <v>45327</v>
      </c>
      <c r="D78" s="14" t="s">
        <v>880</v>
      </c>
    </row>
    <row r="79" spans="2:4" s="10" customFormat="1" ht="14.25" customHeight="1" x14ac:dyDescent="0.2">
      <c r="B79" s="12" t="s">
        <v>881</v>
      </c>
      <c r="C79" s="13">
        <v>45327</v>
      </c>
      <c r="D79" s="14" t="s">
        <v>882</v>
      </c>
    </row>
    <row r="80" spans="2:4" s="10" customFormat="1" ht="14.25" customHeight="1" x14ac:dyDescent="0.2">
      <c r="B80" s="12" t="s">
        <v>883</v>
      </c>
      <c r="C80" s="13">
        <v>45328</v>
      </c>
      <c r="D80" s="14" t="s">
        <v>884</v>
      </c>
    </row>
    <row r="81" spans="2:4" s="10" customFormat="1" ht="14.25" customHeight="1" x14ac:dyDescent="0.2">
      <c r="B81" s="12" t="s">
        <v>885</v>
      </c>
      <c r="C81" s="13">
        <v>45328</v>
      </c>
      <c r="D81" s="14" t="s">
        <v>886</v>
      </c>
    </row>
    <row r="82" spans="2:4" s="10" customFormat="1" ht="14.25" customHeight="1" x14ac:dyDescent="0.2">
      <c r="B82" s="12" t="s">
        <v>887</v>
      </c>
      <c r="C82" s="13">
        <v>45328</v>
      </c>
      <c r="D82" s="14" t="s">
        <v>787</v>
      </c>
    </row>
    <row r="83" spans="2:4" s="10" customFormat="1" ht="14.25" customHeight="1" x14ac:dyDescent="0.2">
      <c r="B83" s="12" t="s">
        <v>888</v>
      </c>
      <c r="C83" s="13">
        <v>45328</v>
      </c>
      <c r="D83" s="14" t="s">
        <v>889</v>
      </c>
    </row>
    <row r="84" spans="2:4" s="10" customFormat="1" ht="14.25" customHeight="1" x14ac:dyDescent="0.2">
      <c r="B84" s="12" t="s">
        <v>890</v>
      </c>
      <c r="C84" s="13">
        <v>45328</v>
      </c>
      <c r="D84" s="14" t="s">
        <v>891</v>
      </c>
    </row>
    <row r="85" spans="2:4" s="10" customFormat="1" ht="14.25" customHeight="1" x14ac:dyDescent="0.2">
      <c r="B85" s="15" t="s">
        <v>892</v>
      </c>
      <c r="C85" s="16">
        <v>45329</v>
      </c>
      <c r="D85" s="17" t="s">
        <v>893</v>
      </c>
    </row>
    <row r="86" spans="2:4" s="10" customFormat="1" ht="14.25" customHeight="1" x14ac:dyDescent="0.2">
      <c r="B86" s="12" t="s">
        <v>894</v>
      </c>
      <c r="C86" s="13">
        <v>45329</v>
      </c>
      <c r="D86" s="14" t="s">
        <v>895</v>
      </c>
    </row>
    <row r="87" spans="2:4" s="10" customFormat="1" ht="14.25" customHeight="1" x14ac:dyDescent="0.2">
      <c r="B87" s="12" t="s">
        <v>896</v>
      </c>
      <c r="C87" s="13">
        <v>45334</v>
      </c>
      <c r="D87" s="14" t="s">
        <v>897</v>
      </c>
    </row>
    <row r="88" spans="2:4" s="10" customFormat="1" ht="14.25" customHeight="1" x14ac:dyDescent="0.2">
      <c r="B88" s="12" t="s">
        <v>898</v>
      </c>
      <c r="C88" s="13">
        <v>45334</v>
      </c>
      <c r="D88" s="14" t="s">
        <v>899</v>
      </c>
    </row>
    <row r="89" spans="2:4" s="10" customFormat="1" ht="14.25" customHeight="1" x14ac:dyDescent="0.2">
      <c r="B89" s="12" t="s">
        <v>900</v>
      </c>
      <c r="C89" s="13">
        <v>45334</v>
      </c>
      <c r="D89" s="14" t="s">
        <v>901</v>
      </c>
    </row>
    <row r="90" spans="2:4" s="10" customFormat="1" ht="14.25" customHeight="1" x14ac:dyDescent="0.2">
      <c r="B90" s="12" t="s">
        <v>902</v>
      </c>
      <c r="C90" s="13">
        <v>45334</v>
      </c>
      <c r="D90" s="14" t="s">
        <v>903</v>
      </c>
    </row>
    <row r="91" spans="2:4" s="10" customFormat="1" ht="14.25" customHeight="1" x14ac:dyDescent="0.2">
      <c r="B91" s="12" t="s">
        <v>904</v>
      </c>
      <c r="C91" s="13">
        <v>45336</v>
      </c>
      <c r="D91" s="14" t="s">
        <v>905</v>
      </c>
    </row>
    <row r="92" spans="2:4" s="10" customFormat="1" ht="14.25" customHeight="1" x14ac:dyDescent="0.2">
      <c r="B92" s="12" t="s">
        <v>906</v>
      </c>
      <c r="C92" s="13">
        <v>45336</v>
      </c>
      <c r="D92" s="14" t="s">
        <v>907</v>
      </c>
    </row>
    <row r="93" spans="2:4" s="10" customFormat="1" ht="14.25" customHeight="1" x14ac:dyDescent="0.2">
      <c r="B93" s="12" t="s">
        <v>908</v>
      </c>
      <c r="C93" s="13">
        <v>45336</v>
      </c>
      <c r="D93" s="14" t="s">
        <v>909</v>
      </c>
    </row>
    <row r="94" spans="2:4" s="10" customFormat="1" ht="14.25" customHeight="1" x14ac:dyDescent="0.2">
      <c r="B94" s="12" t="s">
        <v>910</v>
      </c>
      <c r="C94" s="13">
        <v>45338</v>
      </c>
      <c r="D94" s="14" t="s">
        <v>787</v>
      </c>
    </row>
    <row r="95" spans="2:4" s="10" customFormat="1" ht="14.25" customHeight="1" x14ac:dyDescent="0.2">
      <c r="B95" s="12" t="s">
        <v>911</v>
      </c>
      <c r="C95" s="13">
        <v>45341</v>
      </c>
      <c r="D95" s="14" t="s">
        <v>757</v>
      </c>
    </row>
    <row r="96" spans="2:4" s="10" customFormat="1" ht="14.25" customHeight="1" x14ac:dyDescent="0.2">
      <c r="B96" s="12" t="s">
        <v>912</v>
      </c>
      <c r="C96" s="13">
        <v>45341</v>
      </c>
      <c r="D96" s="14" t="s">
        <v>913</v>
      </c>
    </row>
    <row r="97" spans="2:4" s="10" customFormat="1" ht="14.25" customHeight="1" x14ac:dyDescent="0.2">
      <c r="B97" s="12" t="s">
        <v>914</v>
      </c>
      <c r="C97" s="13">
        <v>45341</v>
      </c>
      <c r="D97" s="14" t="s">
        <v>915</v>
      </c>
    </row>
    <row r="98" spans="2:4" s="10" customFormat="1" ht="14.25" customHeight="1" x14ac:dyDescent="0.2">
      <c r="B98" s="12" t="s">
        <v>916</v>
      </c>
      <c r="C98" s="13">
        <v>45341</v>
      </c>
      <c r="D98" s="14" t="s">
        <v>917</v>
      </c>
    </row>
    <row r="99" spans="2:4" s="10" customFormat="1" ht="14.25" customHeight="1" x14ac:dyDescent="0.2">
      <c r="B99" s="12" t="s">
        <v>918</v>
      </c>
      <c r="C99" s="13">
        <v>45341</v>
      </c>
      <c r="D99" s="14" t="s">
        <v>919</v>
      </c>
    </row>
    <row r="100" spans="2:4" s="10" customFormat="1" ht="14.25" customHeight="1" x14ac:dyDescent="0.2">
      <c r="B100" s="12" t="s">
        <v>920</v>
      </c>
      <c r="C100" s="13">
        <v>45342</v>
      </c>
      <c r="D100" s="14" t="s">
        <v>921</v>
      </c>
    </row>
    <row r="101" spans="2:4" s="10" customFormat="1" ht="14.25" customHeight="1" x14ac:dyDescent="0.2">
      <c r="B101" s="12" t="s">
        <v>922</v>
      </c>
      <c r="C101" s="13">
        <v>45343</v>
      </c>
      <c r="D101" s="14" t="s">
        <v>787</v>
      </c>
    </row>
    <row r="102" spans="2:4" s="10" customFormat="1" ht="14.25" customHeight="1" x14ac:dyDescent="0.2">
      <c r="B102" s="15" t="s">
        <v>923</v>
      </c>
      <c r="C102" s="16">
        <v>45343</v>
      </c>
      <c r="D102" s="17" t="s">
        <v>924</v>
      </c>
    </row>
    <row r="103" spans="2:4" s="10" customFormat="1" ht="14.25" customHeight="1" x14ac:dyDescent="0.2">
      <c r="B103" s="12" t="s">
        <v>925</v>
      </c>
      <c r="C103" s="13">
        <v>45343</v>
      </c>
      <c r="D103" s="14" t="s">
        <v>787</v>
      </c>
    </row>
    <row r="104" spans="2:4" s="10" customFormat="1" ht="14.25" customHeight="1" x14ac:dyDescent="0.2">
      <c r="B104" s="12" t="s">
        <v>926</v>
      </c>
      <c r="C104" s="13">
        <v>45343</v>
      </c>
      <c r="D104" s="14" t="s">
        <v>787</v>
      </c>
    </row>
    <row r="105" spans="2:4" s="10" customFormat="1" ht="14.25" customHeight="1" x14ac:dyDescent="0.2">
      <c r="B105" s="12" t="s">
        <v>927</v>
      </c>
      <c r="C105" s="13">
        <v>45343</v>
      </c>
      <c r="D105" s="14" t="s">
        <v>928</v>
      </c>
    </row>
    <row r="106" spans="2:4" s="10" customFormat="1" ht="14.25" customHeight="1" x14ac:dyDescent="0.2">
      <c r="B106" s="12" t="s">
        <v>929</v>
      </c>
      <c r="C106" s="13">
        <v>45343</v>
      </c>
      <c r="D106" s="14" t="s">
        <v>930</v>
      </c>
    </row>
    <row r="107" spans="2:4" s="10" customFormat="1" ht="14.25" customHeight="1" x14ac:dyDescent="0.2">
      <c r="B107" s="12" t="s">
        <v>931</v>
      </c>
      <c r="C107" s="13">
        <v>45344</v>
      </c>
      <c r="D107" s="14" t="s">
        <v>757</v>
      </c>
    </row>
    <row r="108" spans="2:4" s="10" customFormat="1" ht="14.25" customHeight="1" x14ac:dyDescent="0.2">
      <c r="B108" s="12" t="s">
        <v>932</v>
      </c>
      <c r="C108" s="13">
        <v>45344</v>
      </c>
      <c r="D108" s="14" t="s">
        <v>757</v>
      </c>
    </row>
    <row r="109" spans="2:4" s="10" customFormat="1" ht="14.25" customHeight="1" x14ac:dyDescent="0.2">
      <c r="B109" s="12" t="s">
        <v>933</v>
      </c>
      <c r="C109" s="13">
        <v>45344</v>
      </c>
      <c r="D109" s="14" t="s">
        <v>934</v>
      </c>
    </row>
    <row r="110" spans="2:4" s="10" customFormat="1" ht="14.25" customHeight="1" x14ac:dyDescent="0.2">
      <c r="B110" s="12" t="s">
        <v>935</v>
      </c>
      <c r="C110" s="13">
        <v>45344</v>
      </c>
      <c r="D110" s="14" t="s">
        <v>936</v>
      </c>
    </row>
    <row r="111" spans="2:4" s="10" customFormat="1" ht="14.25" customHeight="1" x14ac:dyDescent="0.2">
      <c r="B111" s="12" t="s">
        <v>937</v>
      </c>
      <c r="C111" s="13">
        <v>45345</v>
      </c>
      <c r="D111" s="14" t="s">
        <v>938</v>
      </c>
    </row>
    <row r="112" spans="2:4" s="10" customFormat="1" ht="14.25" customHeight="1" x14ac:dyDescent="0.2">
      <c r="B112" s="12" t="s">
        <v>939</v>
      </c>
      <c r="C112" s="13">
        <v>45345</v>
      </c>
      <c r="D112" s="14" t="s">
        <v>940</v>
      </c>
    </row>
    <row r="113" spans="2:4" s="10" customFormat="1" ht="14.25" customHeight="1" x14ac:dyDescent="0.2">
      <c r="B113" s="12" t="s">
        <v>941</v>
      </c>
      <c r="C113" s="13">
        <v>45345</v>
      </c>
      <c r="D113" s="14" t="s">
        <v>942</v>
      </c>
    </row>
    <row r="114" spans="2:4" s="10" customFormat="1" ht="14.25" customHeight="1" x14ac:dyDescent="0.2">
      <c r="B114" s="12" t="s">
        <v>943</v>
      </c>
      <c r="C114" s="13">
        <v>45350</v>
      </c>
      <c r="D114" s="14" t="s">
        <v>944</v>
      </c>
    </row>
    <row r="115" spans="2:4" s="10" customFormat="1" ht="14.25" customHeight="1" x14ac:dyDescent="0.2">
      <c r="B115" s="12" t="s">
        <v>945</v>
      </c>
      <c r="C115" s="13">
        <v>45350</v>
      </c>
      <c r="D115" s="14" t="s">
        <v>946</v>
      </c>
    </row>
    <row r="116" spans="2:4" s="10" customFormat="1" ht="14.25" customHeight="1" x14ac:dyDescent="0.2">
      <c r="B116" s="12" t="s">
        <v>947</v>
      </c>
      <c r="C116" s="13">
        <v>45351</v>
      </c>
      <c r="D116" s="14" t="s">
        <v>948</v>
      </c>
    </row>
    <row r="117" spans="2:4" s="10" customFormat="1" ht="14.25" customHeight="1" x14ac:dyDescent="0.2">
      <c r="B117" s="12" t="s">
        <v>949</v>
      </c>
      <c r="C117" s="13">
        <v>45351</v>
      </c>
      <c r="D117" s="14" t="s">
        <v>950</v>
      </c>
    </row>
    <row r="118" spans="2:4" s="10" customFormat="1" ht="14.25" customHeight="1" x14ac:dyDescent="0.2">
      <c r="B118" s="12" t="s">
        <v>951</v>
      </c>
      <c r="C118" s="13">
        <v>45351</v>
      </c>
      <c r="D118" s="14" t="s">
        <v>952</v>
      </c>
    </row>
    <row r="119" spans="2:4" s="10" customFormat="1" ht="14.25" customHeight="1" x14ac:dyDescent="0.2">
      <c r="B119" s="12" t="s">
        <v>953</v>
      </c>
      <c r="C119" s="13">
        <v>45351</v>
      </c>
      <c r="D119" s="14" t="s">
        <v>954</v>
      </c>
    </row>
    <row r="120" spans="2:4" s="10" customFormat="1" ht="14.25" customHeight="1" x14ac:dyDescent="0.2">
      <c r="B120" s="12" t="s">
        <v>955</v>
      </c>
      <c r="C120" s="13">
        <v>45351</v>
      </c>
      <c r="D120" s="14" t="s">
        <v>956</v>
      </c>
    </row>
    <row r="121" spans="2:4" s="10" customFormat="1" ht="14.25" customHeight="1" x14ac:dyDescent="0.2">
      <c r="B121" s="12" t="s">
        <v>957</v>
      </c>
      <c r="C121" s="13">
        <v>45351</v>
      </c>
      <c r="D121" s="14" t="s">
        <v>958</v>
      </c>
    </row>
    <row r="122" spans="2:4" s="10" customFormat="1" ht="14.25" customHeight="1" x14ac:dyDescent="0.2">
      <c r="B122" s="12" t="s">
        <v>959</v>
      </c>
      <c r="C122" s="13">
        <v>45351</v>
      </c>
      <c r="D122" s="14" t="s">
        <v>960</v>
      </c>
    </row>
    <row r="123" spans="2:4" s="10" customFormat="1" ht="14.25" customHeight="1" x14ac:dyDescent="0.2">
      <c r="B123" s="12" t="s">
        <v>961</v>
      </c>
      <c r="C123" s="13">
        <v>45351</v>
      </c>
      <c r="D123" s="14" t="s">
        <v>962</v>
      </c>
    </row>
    <row r="124" spans="2:4" s="10" customFormat="1" ht="14.25" customHeight="1" x14ac:dyDescent="0.2">
      <c r="B124" s="12" t="s">
        <v>963</v>
      </c>
      <c r="C124" s="13">
        <v>45352</v>
      </c>
      <c r="D124" s="14" t="s">
        <v>964</v>
      </c>
    </row>
    <row r="125" spans="2:4" s="10" customFormat="1" ht="14.25" customHeight="1" x14ac:dyDescent="0.2">
      <c r="B125" s="15" t="s">
        <v>965</v>
      </c>
      <c r="C125" s="16">
        <v>45352</v>
      </c>
      <c r="D125" s="17" t="s">
        <v>966</v>
      </c>
    </row>
    <row r="126" spans="2:4" s="10" customFormat="1" ht="14.25" customHeight="1" x14ac:dyDescent="0.2">
      <c r="B126" s="12" t="s">
        <v>967</v>
      </c>
      <c r="C126" s="13">
        <v>45354</v>
      </c>
      <c r="D126" s="14" t="s">
        <v>968</v>
      </c>
    </row>
    <row r="127" spans="2:4" s="10" customFormat="1" ht="14.25" customHeight="1" x14ac:dyDescent="0.2">
      <c r="B127" s="15" t="s">
        <v>969</v>
      </c>
      <c r="C127" s="16">
        <v>45354</v>
      </c>
      <c r="D127" s="17" t="s">
        <v>966</v>
      </c>
    </row>
    <row r="128" spans="2:4" s="10" customFormat="1" ht="14.25" customHeight="1" x14ac:dyDescent="0.2">
      <c r="B128" s="12" t="s">
        <v>970</v>
      </c>
      <c r="C128" s="13">
        <v>45355</v>
      </c>
      <c r="D128" s="14" t="s">
        <v>971</v>
      </c>
    </row>
    <row r="129" spans="2:4" s="10" customFormat="1" ht="14.25" customHeight="1" x14ac:dyDescent="0.2">
      <c r="B129" s="12" t="s">
        <v>972</v>
      </c>
      <c r="C129" s="13">
        <v>45355</v>
      </c>
      <c r="D129" s="14" t="s">
        <v>973</v>
      </c>
    </row>
    <row r="130" spans="2:4" s="10" customFormat="1" ht="14.25" customHeight="1" x14ac:dyDescent="0.2">
      <c r="B130" s="12" t="s">
        <v>974</v>
      </c>
      <c r="C130" s="13">
        <v>45356</v>
      </c>
      <c r="D130" s="14" t="s">
        <v>975</v>
      </c>
    </row>
    <row r="131" spans="2:4" s="10" customFormat="1" ht="14.25" customHeight="1" x14ac:dyDescent="0.2">
      <c r="B131" s="15" t="s">
        <v>976</v>
      </c>
      <c r="C131" s="16">
        <v>45356</v>
      </c>
      <c r="D131" s="17" t="s">
        <v>977</v>
      </c>
    </row>
    <row r="132" spans="2:4" s="10" customFormat="1" ht="14.25" customHeight="1" x14ac:dyDescent="0.2">
      <c r="B132" s="12" t="s">
        <v>978</v>
      </c>
      <c r="C132" s="13">
        <v>45356</v>
      </c>
      <c r="D132" s="14" t="s">
        <v>979</v>
      </c>
    </row>
    <row r="133" spans="2:4" s="10" customFormat="1" ht="14.25" customHeight="1" x14ac:dyDescent="0.2">
      <c r="B133" s="12" t="s">
        <v>980</v>
      </c>
      <c r="C133" s="13">
        <v>45356</v>
      </c>
      <c r="D133" s="14" t="s">
        <v>981</v>
      </c>
    </row>
    <row r="134" spans="2:4" s="10" customFormat="1" ht="14.25" customHeight="1" x14ac:dyDescent="0.2">
      <c r="B134" s="12" t="s">
        <v>982</v>
      </c>
      <c r="C134" s="13">
        <v>45356</v>
      </c>
      <c r="D134" s="14" t="s">
        <v>983</v>
      </c>
    </row>
    <row r="135" spans="2:4" s="10" customFormat="1" ht="14.25" customHeight="1" x14ac:dyDescent="0.2">
      <c r="B135" s="12" t="s">
        <v>984</v>
      </c>
      <c r="C135" s="13">
        <v>45356</v>
      </c>
      <c r="D135" s="14" t="s">
        <v>985</v>
      </c>
    </row>
    <row r="136" spans="2:4" s="10" customFormat="1" ht="14.25" customHeight="1" x14ac:dyDescent="0.2">
      <c r="B136" s="12" t="s">
        <v>986</v>
      </c>
      <c r="C136" s="13">
        <v>45356</v>
      </c>
      <c r="D136" s="14" t="s">
        <v>787</v>
      </c>
    </row>
    <row r="137" spans="2:4" s="10" customFormat="1" ht="14.25" customHeight="1" x14ac:dyDescent="0.2">
      <c r="B137" s="12" t="s">
        <v>987</v>
      </c>
      <c r="C137" s="13">
        <v>45358</v>
      </c>
      <c r="D137" s="14" t="s">
        <v>988</v>
      </c>
    </row>
    <row r="138" spans="2:4" s="10" customFormat="1" ht="14.25" customHeight="1" x14ac:dyDescent="0.2">
      <c r="B138" s="12" t="s">
        <v>989</v>
      </c>
      <c r="C138" s="13">
        <v>45358</v>
      </c>
      <c r="D138" s="14" t="s">
        <v>950</v>
      </c>
    </row>
    <row r="139" spans="2:4" s="10" customFormat="1" ht="14.25" customHeight="1" x14ac:dyDescent="0.2">
      <c r="B139" s="12" t="s">
        <v>990</v>
      </c>
      <c r="C139" s="13">
        <v>45358</v>
      </c>
      <c r="D139" s="14" t="s">
        <v>981</v>
      </c>
    </row>
    <row r="140" spans="2:4" s="10" customFormat="1" ht="14.25" customHeight="1" x14ac:dyDescent="0.2">
      <c r="B140" s="12" t="s">
        <v>991</v>
      </c>
      <c r="C140" s="13">
        <v>45358</v>
      </c>
      <c r="D140" s="14" t="s">
        <v>992</v>
      </c>
    </row>
    <row r="141" spans="2:4" s="10" customFormat="1" ht="14.25" customHeight="1" x14ac:dyDescent="0.2">
      <c r="B141" s="12" t="s">
        <v>993</v>
      </c>
      <c r="C141" s="13">
        <v>45358</v>
      </c>
      <c r="D141" s="14" t="s">
        <v>994</v>
      </c>
    </row>
    <row r="142" spans="2:4" s="10" customFormat="1" ht="14.25" customHeight="1" x14ac:dyDescent="0.2">
      <c r="B142" s="12" t="s">
        <v>995</v>
      </c>
      <c r="C142" s="13">
        <v>45359</v>
      </c>
      <c r="D142" s="14" t="s">
        <v>996</v>
      </c>
    </row>
    <row r="143" spans="2:4" s="10" customFormat="1" ht="14.25" customHeight="1" x14ac:dyDescent="0.2">
      <c r="B143" s="12" t="s">
        <v>997</v>
      </c>
      <c r="C143" s="13">
        <v>45359</v>
      </c>
      <c r="D143" s="14" t="s">
        <v>998</v>
      </c>
    </row>
    <row r="144" spans="2:4" s="10" customFormat="1" ht="14.25" customHeight="1" x14ac:dyDescent="0.2">
      <c r="B144" s="12" t="s">
        <v>999</v>
      </c>
      <c r="C144" s="13">
        <v>45359</v>
      </c>
      <c r="D144" s="14" t="s">
        <v>1000</v>
      </c>
    </row>
    <row r="145" spans="2:4" s="10" customFormat="1" ht="14.25" customHeight="1" x14ac:dyDescent="0.2">
      <c r="B145" s="12" t="s">
        <v>1001</v>
      </c>
      <c r="C145" s="13">
        <v>45359</v>
      </c>
      <c r="D145" s="14" t="s">
        <v>1002</v>
      </c>
    </row>
    <row r="146" spans="2:4" s="10" customFormat="1" ht="14.25" customHeight="1" x14ac:dyDescent="0.2">
      <c r="B146" s="12" t="s">
        <v>1003</v>
      </c>
      <c r="C146" s="13">
        <v>45363</v>
      </c>
      <c r="D146" s="14" t="s">
        <v>1004</v>
      </c>
    </row>
    <row r="147" spans="2:4" s="10" customFormat="1" ht="14.25" customHeight="1" x14ac:dyDescent="0.2">
      <c r="B147" s="12" t="s">
        <v>1005</v>
      </c>
      <c r="C147" s="13">
        <v>45363</v>
      </c>
      <c r="D147" s="14" t="s">
        <v>1006</v>
      </c>
    </row>
    <row r="148" spans="2:4" s="10" customFormat="1" ht="14.25" customHeight="1" x14ac:dyDescent="0.2">
      <c r="B148" s="12" t="s">
        <v>1007</v>
      </c>
      <c r="C148" s="13">
        <v>45363</v>
      </c>
      <c r="D148" s="14" t="s">
        <v>1008</v>
      </c>
    </row>
    <row r="149" spans="2:4" s="10" customFormat="1" ht="14.25" customHeight="1" x14ac:dyDescent="0.2">
      <c r="B149" s="12" t="s">
        <v>1009</v>
      </c>
      <c r="C149" s="13">
        <v>45363</v>
      </c>
      <c r="D149" s="14" t="s">
        <v>1010</v>
      </c>
    </row>
    <row r="150" spans="2:4" s="10" customFormat="1" ht="14.25" customHeight="1" x14ac:dyDescent="0.2">
      <c r="B150" s="12" t="s">
        <v>1011</v>
      </c>
      <c r="C150" s="13">
        <v>45363</v>
      </c>
      <c r="D150" s="14" t="s">
        <v>1012</v>
      </c>
    </row>
    <row r="151" spans="2:4" s="10" customFormat="1" ht="14.25" customHeight="1" x14ac:dyDescent="0.2">
      <c r="B151" s="12" t="s">
        <v>1013</v>
      </c>
      <c r="C151" s="13">
        <v>45363</v>
      </c>
      <c r="D151" s="14" t="s">
        <v>1014</v>
      </c>
    </row>
    <row r="152" spans="2:4" s="10" customFormat="1" ht="14.25" customHeight="1" x14ac:dyDescent="0.2">
      <c r="B152" s="12" t="s">
        <v>1015</v>
      </c>
      <c r="C152" s="13">
        <v>45363</v>
      </c>
      <c r="D152" s="14" t="s">
        <v>1016</v>
      </c>
    </row>
    <row r="153" spans="2:4" s="10" customFormat="1" ht="14.25" customHeight="1" x14ac:dyDescent="0.2">
      <c r="B153" s="12" t="s">
        <v>1017</v>
      </c>
      <c r="C153" s="13">
        <v>45363</v>
      </c>
      <c r="D153" s="14" t="s">
        <v>1018</v>
      </c>
    </row>
    <row r="154" spans="2:4" s="10" customFormat="1" ht="14.25" customHeight="1" x14ac:dyDescent="0.2">
      <c r="B154" s="12" t="s">
        <v>1019</v>
      </c>
      <c r="C154" s="13">
        <v>45364</v>
      </c>
      <c r="D154" s="14" t="s">
        <v>1020</v>
      </c>
    </row>
    <row r="155" spans="2:4" s="10" customFormat="1" ht="14.25" customHeight="1" x14ac:dyDescent="0.2">
      <c r="B155" s="12" t="s">
        <v>1021</v>
      </c>
      <c r="C155" s="13">
        <v>45364</v>
      </c>
      <c r="D155" s="14" t="s">
        <v>1022</v>
      </c>
    </row>
    <row r="156" spans="2:4" s="10" customFormat="1" ht="14.25" customHeight="1" x14ac:dyDescent="0.2">
      <c r="B156" s="12" t="s">
        <v>1023</v>
      </c>
      <c r="C156" s="13">
        <v>45364</v>
      </c>
      <c r="D156" s="14" t="s">
        <v>1024</v>
      </c>
    </row>
    <row r="157" spans="2:4" s="10" customFormat="1" ht="14.25" customHeight="1" x14ac:dyDescent="0.2">
      <c r="B157" s="12" t="s">
        <v>1025</v>
      </c>
      <c r="C157" s="13">
        <v>45364</v>
      </c>
      <c r="D157" s="14" t="s">
        <v>1026</v>
      </c>
    </row>
    <row r="158" spans="2:4" s="10" customFormat="1" ht="14.25" customHeight="1" x14ac:dyDescent="0.2">
      <c r="B158" s="12" t="s">
        <v>1027</v>
      </c>
      <c r="C158" s="13">
        <v>45365</v>
      </c>
      <c r="D158" s="14" t="s">
        <v>946</v>
      </c>
    </row>
    <row r="159" spans="2:4" s="10" customFormat="1" ht="14.25" customHeight="1" x14ac:dyDescent="0.2">
      <c r="B159" s="12" t="s">
        <v>1028</v>
      </c>
      <c r="C159" s="13">
        <v>45365</v>
      </c>
      <c r="D159" s="14" t="s">
        <v>1029</v>
      </c>
    </row>
    <row r="160" spans="2:4" s="10" customFormat="1" ht="14.25" customHeight="1" x14ac:dyDescent="0.2">
      <c r="B160" s="12" t="s">
        <v>1030</v>
      </c>
      <c r="C160" s="13">
        <v>45365</v>
      </c>
      <c r="D160" s="14" t="s">
        <v>1031</v>
      </c>
    </row>
    <row r="161" spans="2:4" s="9" customFormat="1" ht="14.25" customHeight="1" x14ac:dyDescent="0.2">
      <c r="B161" s="12" t="s">
        <v>1032</v>
      </c>
      <c r="C161" s="13">
        <v>45365</v>
      </c>
      <c r="D161" s="14" t="s">
        <v>1033</v>
      </c>
    </row>
    <row r="162" spans="2:4" s="10" customFormat="1" ht="14.25" customHeight="1" x14ac:dyDescent="0.2">
      <c r="B162" s="12" t="s">
        <v>1034</v>
      </c>
      <c r="C162" s="13">
        <v>45369</v>
      </c>
      <c r="D162" s="14" t="s">
        <v>1035</v>
      </c>
    </row>
    <row r="163" spans="2:4" s="10" customFormat="1" ht="14.25" customHeight="1" x14ac:dyDescent="0.2">
      <c r="B163" s="12" t="s">
        <v>1036</v>
      </c>
      <c r="C163" s="13">
        <v>45372</v>
      </c>
      <c r="D163" s="14" t="s">
        <v>1037</v>
      </c>
    </row>
    <row r="164" spans="2:4" s="10" customFormat="1" ht="14.25" customHeight="1" x14ac:dyDescent="0.2">
      <c r="B164" s="12" t="s">
        <v>1038</v>
      </c>
      <c r="C164" s="13">
        <v>45372</v>
      </c>
      <c r="D164" s="14" t="s">
        <v>1039</v>
      </c>
    </row>
    <row r="165" spans="2:4" s="10" customFormat="1" ht="14.25" customHeight="1" x14ac:dyDescent="0.2">
      <c r="B165" s="12" t="s">
        <v>1040</v>
      </c>
      <c r="C165" s="13">
        <v>45373</v>
      </c>
      <c r="D165" s="14" t="s">
        <v>1041</v>
      </c>
    </row>
    <row r="166" spans="2:4" s="10" customFormat="1" ht="14.25" customHeight="1" x14ac:dyDescent="0.2">
      <c r="B166" s="12" t="s">
        <v>1042</v>
      </c>
      <c r="C166" s="13">
        <v>45373</v>
      </c>
      <c r="D166" s="14" t="s">
        <v>1043</v>
      </c>
    </row>
    <row r="167" spans="2:4" s="10" customFormat="1" ht="14.25" customHeight="1" x14ac:dyDescent="0.2">
      <c r="B167" s="12" t="s">
        <v>1044</v>
      </c>
      <c r="C167" s="13">
        <v>45373</v>
      </c>
      <c r="D167" s="14" t="s">
        <v>1045</v>
      </c>
    </row>
    <row r="168" spans="2:4" s="10" customFormat="1" ht="14.25" customHeight="1" x14ac:dyDescent="0.2">
      <c r="B168" s="12" t="s">
        <v>1046</v>
      </c>
      <c r="C168" s="13">
        <v>45376</v>
      </c>
      <c r="D168" s="14" t="s">
        <v>1047</v>
      </c>
    </row>
    <row r="169" spans="2:4" s="10" customFormat="1" ht="14.25" customHeight="1" x14ac:dyDescent="0.2">
      <c r="B169" s="12" t="s">
        <v>1048</v>
      </c>
      <c r="C169" s="13">
        <v>45376</v>
      </c>
      <c r="D169" s="14" t="s">
        <v>1049</v>
      </c>
    </row>
    <row r="170" spans="2:4" s="10" customFormat="1" ht="14.25" customHeight="1" x14ac:dyDescent="0.2">
      <c r="B170" s="12" t="s">
        <v>1050</v>
      </c>
      <c r="C170" s="13">
        <v>45376</v>
      </c>
      <c r="D170" s="14" t="s">
        <v>1051</v>
      </c>
    </row>
    <row r="171" spans="2:4" s="10" customFormat="1" ht="14.25" customHeight="1" x14ac:dyDescent="0.2">
      <c r="B171" s="12" t="s">
        <v>1052</v>
      </c>
      <c r="C171" s="13">
        <v>45376</v>
      </c>
      <c r="D171" s="14" t="s">
        <v>1053</v>
      </c>
    </row>
    <row r="172" spans="2:4" s="10" customFormat="1" ht="14.25" customHeight="1" x14ac:dyDescent="0.2">
      <c r="B172" s="12" t="s">
        <v>1054</v>
      </c>
      <c r="C172" s="13">
        <v>45376</v>
      </c>
      <c r="D172" s="14" t="s">
        <v>1055</v>
      </c>
    </row>
    <row r="173" spans="2:4" s="10" customFormat="1" ht="14.25" customHeight="1" x14ac:dyDescent="0.2">
      <c r="B173" s="12" t="s">
        <v>1056</v>
      </c>
      <c r="C173" s="13">
        <v>45377</v>
      </c>
      <c r="D173" s="14" t="s">
        <v>1057</v>
      </c>
    </row>
    <row r="174" spans="2:4" s="10" customFormat="1" ht="14.25" customHeight="1" x14ac:dyDescent="0.2">
      <c r="B174" s="12" t="s">
        <v>1058</v>
      </c>
      <c r="C174" s="13">
        <v>45378</v>
      </c>
      <c r="D174" s="14" t="s">
        <v>1059</v>
      </c>
    </row>
    <row r="175" spans="2:4" s="10" customFormat="1" ht="14.25" customHeight="1" x14ac:dyDescent="0.2">
      <c r="B175" s="12" t="s">
        <v>1060</v>
      </c>
      <c r="C175" s="13">
        <v>45378</v>
      </c>
      <c r="D175" s="14" t="s">
        <v>1061</v>
      </c>
    </row>
    <row r="176" spans="2:4" s="10" customFormat="1" ht="14.25" customHeight="1" x14ac:dyDescent="0.2">
      <c r="B176" s="12" t="s">
        <v>1062</v>
      </c>
      <c r="C176" s="13">
        <v>45379</v>
      </c>
      <c r="D176" s="14" t="s">
        <v>1063</v>
      </c>
    </row>
    <row r="177" spans="2:4" s="10" customFormat="1" ht="14.25" customHeight="1" x14ac:dyDescent="0.2">
      <c r="B177" s="12" t="s">
        <v>1064</v>
      </c>
      <c r="C177" s="13">
        <v>45379</v>
      </c>
      <c r="D177" s="14" t="s">
        <v>1065</v>
      </c>
    </row>
    <row r="178" spans="2:4" s="10" customFormat="1" ht="14.25" customHeight="1" x14ac:dyDescent="0.2">
      <c r="B178" s="12" t="s">
        <v>1066</v>
      </c>
      <c r="C178" s="13">
        <v>45381</v>
      </c>
      <c r="D178" s="14" t="s">
        <v>1067</v>
      </c>
    </row>
    <row r="179" spans="2:4" s="10" customFormat="1" ht="14.25" customHeight="1" x14ac:dyDescent="0.2">
      <c r="B179" s="19" t="s">
        <v>1068</v>
      </c>
      <c r="C179" s="21">
        <v>45384</v>
      </c>
      <c r="D179" s="20" t="s">
        <v>1069</v>
      </c>
    </row>
    <row r="180" spans="2:4" s="18" customFormat="1" ht="14.25" customHeight="1" x14ac:dyDescent="0.2">
      <c r="B180" s="19" t="s">
        <v>1070</v>
      </c>
      <c r="C180" s="21">
        <v>45384</v>
      </c>
      <c r="D180" s="20" t="s">
        <v>1071</v>
      </c>
    </row>
    <row r="181" spans="2:4" s="10" customFormat="1" ht="14.25" customHeight="1" x14ac:dyDescent="0.2">
      <c r="B181" s="19" t="s">
        <v>1072</v>
      </c>
      <c r="C181" s="21">
        <v>45385</v>
      </c>
      <c r="D181" s="20" t="s">
        <v>1073</v>
      </c>
    </row>
    <row r="182" spans="2:4" s="10" customFormat="1" ht="14.25" customHeight="1" x14ac:dyDescent="0.2">
      <c r="B182" s="19" t="s">
        <v>1074</v>
      </c>
      <c r="C182" s="21">
        <v>45385</v>
      </c>
      <c r="D182" s="20" t="s">
        <v>437</v>
      </c>
    </row>
    <row r="183" spans="2:4" s="10" customFormat="1" ht="14.25" customHeight="1" x14ac:dyDescent="0.2">
      <c r="B183" s="19" t="s">
        <v>1075</v>
      </c>
      <c r="C183" s="21">
        <v>45385</v>
      </c>
      <c r="D183" s="20" t="s">
        <v>1076</v>
      </c>
    </row>
    <row r="184" spans="2:4" s="10" customFormat="1" ht="14.25" customHeight="1" x14ac:dyDescent="0.2">
      <c r="B184" s="19" t="s">
        <v>1077</v>
      </c>
      <c r="C184" s="21">
        <v>45385</v>
      </c>
      <c r="D184" s="20" t="s">
        <v>1076</v>
      </c>
    </row>
    <row r="185" spans="2:4" s="10" customFormat="1" ht="14.25" customHeight="1" x14ac:dyDescent="0.2">
      <c r="B185" s="19" t="s">
        <v>1078</v>
      </c>
      <c r="C185" s="21">
        <v>45385</v>
      </c>
      <c r="D185" s="20" t="s">
        <v>1076</v>
      </c>
    </row>
    <row r="186" spans="2:4" s="10" customFormat="1" ht="14.25" customHeight="1" x14ac:dyDescent="0.2">
      <c r="B186" s="19" t="s">
        <v>1079</v>
      </c>
      <c r="C186" s="21">
        <v>45385</v>
      </c>
      <c r="D186" s="20" t="s">
        <v>1080</v>
      </c>
    </row>
    <row r="187" spans="2:4" s="10" customFormat="1" ht="14.25" customHeight="1" x14ac:dyDescent="0.2">
      <c r="B187" s="19" t="s">
        <v>1081</v>
      </c>
      <c r="C187" s="21">
        <v>45385</v>
      </c>
      <c r="D187" s="20" t="s">
        <v>111</v>
      </c>
    </row>
    <row r="188" spans="2:4" s="10" customFormat="1" ht="14.25" customHeight="1" x14ac:dyDescent="0.2">
      <c r="B188" s="22" t="s">
        <v>1082</v>
      </c>
      <c r="C188" s="23">
        <v>45386</v>
      </c>
      <c r="D188" s="24" t="s">
        <v>334</v>
      </c>
    </row>
    <row r="189" spans="2:4" s="10" customFormat="1" ht="14.25" customHeight="1" x14ac:dyDescent="0.2">
      <c r="B189" s="22" t="s">
        <v>1083</v>
      </c>
      <c r="C189" s="23">
        <v>45386</v>
      </c>
      <c r="D189" s="24" t="s">
        <v>1084</v>
      </c>
    </row>
    <row r="190" spans="2:4" s="10" customFormat="1" ht="14.25" customHeight="1" x14ac:dyDescent="0.2">
      <c r="B190" s="19" t="s">
        <v>1085</v>
      </c>
      <c r="C190" s="21">
        <v>45386</v>
      </c>
      <c r="D190" s="20" t="s">
        <v>249</v>
      </c>
    </row>
    <row r="191" spans="2:4" s="10" customFormat="1" ht="14.25" customHeight="1" x14ac:dyDescent="0.2">
      <c r="B191" s="19" t="s">
        <v>1086</v>
      </c>
      <c r="C191" s="21">
        <v>45386</v>
      </c>
      <c r="D191" s="20" t="s">
        <v>1087</v>
      </c>
    </row>
    <row r="192" spans="2:4" s="10" customFormat="1" ht="14.25" customHeight="1" x14ac:dyDescent="0.2">
      <c r="B192" s="19" t="s">
        <v>1088</v>
      </c>
      <c r="C192" s="21">
        <v>45386</v>
      </c>
      <c r="D192" s="20" t="s">
        <v>1089</v>
      </c>
    </row>
    <row r="193" spans="2:4" s="10" customFormat="1" ht="14.25" customHeight="1" x14ac:dyDescent="0.2">
      <c r="B193" s="22" t="s">
        <v>1090</v>
      </c>
      <c r="C193" s="23">
        <v>45387</v>
      </c>
      <c r="D193" s="24" t="s">
        <v>1091</v>
      </c>
    </row>
    <row r="194" spans="2:4" s="10" customFormat="1" ht="14.25" customHeight="1" x14ac:dyDescent="0.2">
      <c r="B194" s="19" t="s">
        <v>1092</v>
      </c>
      <c r="C194" s="21">
        <v>45387</v>
      </c>
      <c r="D194" s="20" t="s">
        <v>1093</v>
      </c>
    </row>
    <row r="195" spans="2:4" s="10" customFormat="1" ht="14.25" customHeight="1" x14ac:dyDescent="0.2">
      <c r="B195" s="19" t="s">
        <v>1094</v>
      </c>
      <c r="C195" s="21">
        <v>45390</v>
      </c>
      <c r="D195" s="20" t="s">
        <v>1095</v>
      </c>
    </row>
    <row r="196" spans="2:4" s="10" customFormat="1" ht="14.25" customHeight="1" x14ac:dyDescent="0.2">
      <c r="B196" s="19" t="s">
        <v>1096</v>
      </c>
      <c r="C196" s="21">
        <v>45390</v>
      </c>
      <c r="D196" s="20" t="s">
        <v>1097</v>
      </c>
    </row>
    <row r="197" spans="2:4" s="10" customFormat="1" ht="14.25" customHeight="1" x14ac:dyDescent="0.2">
      <c r="B197" s="19" t="s">
        <v>1098</v>
      </c>
      <c r="C197" s="21">
        <v>45390</v>
      </c>
      <c r="D197" s="20" t="s">
        <v>437</v>
      </c>
    </row>
    <row r="198" spans="2:4" s="10" customFormat="1" ht="14.25" customHeight="1" x14ac:dyDescent="0.2">
      <c r="B198" s="19" t="s">
        <v>1099</v>
      </c>
      <c r="C198" s="21">
        <v>45390</v>
      </c>
      <c r="D198" s="20" t="s">
        <v>437</v>
      </c>
    </row>
    <row r="199" spans="2:4" s="10" customFormat="1" ht="14.25" customHeight="1" x14ac:dyDescent="0.2">
      <c r="B199" s="19" t="s">
        <v>1100</v>
      </c>
      <c r="C199" s="21">
        <v>45392</v>
      </c>
      <c r="D199" s="20" t="s">
        <v>1101</v>
      </c>
    </row>
    <row r="200" spans="2:4" s="10" customFormat="1" ht="14.25" customHeight="1" x14ac:dyDescent="0.2">
      <c r="B200" s="19" t="s">
        <v>1102</v>
      </c>
      <c r="C200" s="21">
        <v>45392</v>
      </c>
      <c r="D200" s="20" t="s">
        <v>1103</v>
      </c>
    </row>
    <row r="201" spans="2:4" s="10" customFormat="1" ht="14.25" customHeight="1" x14ac:dyDescent="0.2">
      <c r="B201" s="19" t="s">
        <v>1104</v>
      </c>
      <c r="C201" s="21">
        <v>45392</v>
      </c>
      <c r="D201" s="20" t="s">
        <v>1103</v>
      </c>
    </row>
    <row r="202" spans="2:4" s="10" customFormat="1" ht="14.25" customHeight="1" x14ac:dyDescent="0.2">
      <c r="B202" s="19" t="s">
        <v>1105</v>
      </c>
      <c r="C202" s="21">
        <v>45392</v>
      </c>
      <c r="D202" s="20" t="s">
        <v>1103</v>
      </c>
    </row>
    <row r="203" spans="2:4" s="10" customFormat="1" ht="14.25" customHeight="1" x14ac:dyDescent="0.2">
      <c r="B203" s="19" t="s">
        <v>1106</v>
      </c>
      <c r="C203" s="21">
        <v>45392</v>
      </c>
      <c r="D203" s="20" t="s">
        <v>1103</v>
      </c>
    </row>
    <row r="204" spans="2:4" s="10" customFormat="1" ht="14.25" customHeight="1" x14ac:dyDescent="0.2">
      <c r="B204" s="19" t="s">
        <v>1107</v>
      </c>
      <c r="C204" s="21">
        <v>45392</v>
      </c>
      <c r="D204" s="20" t="s">
        <v>1108</v>
      </c>
    </row>
    <row r="205" spans="2:4" s="10" customFormat="1" ht="14.25" customHeight="1" x14ac:dyDescent="0.2">
      <c r="B205" s="19" t="s">
        <v>1109</v>
      </c>
      <c r="C205" s="21">
        <v>45392</v>
      </c>
      <c r="D205" s="20" t="s">
        <v>1110</v>
      </c>
    </row>
    <row r="206" spans="2:4" s="10" customFormat="1" ht="14.25" customHeight="1" x14ac:dyDescent="0.2">
      <c r="B206" s="19" t="s">
        <v>1111</v>
      </c>
      <c r="C206" s="21">
        <v>45392</v>
      </c>
      <c r="D206" s="20" t="s">
        <v>1112</v>
      </c>
    </row>
    <row r="207" spans="2:4" s="10" customFormat="1" ht="14.25" customHeight="1" x14ac:dyDescent="0.2">
      <c r="B207" s="19" t="s">
        <v>1113</v>
      </c>
      <c r="C207" s="21">
        <v>45392</v>
      </c>
      <c r="D207" s="20" t="s">
        <v>116</v>
      </c>
    </row>
    <row r="208" spans="2:4" s="10" customFormat="1" ht="14.25" customHeight="1" x14ac:dyDescent="0.2">
      <c r="B208" s="19" t="s">
        <v>1114</v>
      </c>
      <c r="C208" s="21">
        <v>45392</v>
      </c>
      <c r="D208" s="20" t="s">
        <v>458</v>
      </c>
    </row>
    <row r="209" spans="2:4" s="10" customFormat="1" ht="14.25" customHeight="1" x14ac:dyDescent="0.2">
      <c r="B209" s="19" t="s">
        <v>1115</v>
      </c>
      <c r="C209" s="21">
        <v>45393</v>
      </c>
      <c r="D209" s="20" t="s">
        <v>1116</v>
      </c>
    </row>
    <row r="210" spans="2:4" s="10" customFormat="1" ht="14.25" customHeight="1" x14ac:dyDescent="0.2">
      <c r="B210" s="19" t="s">
        <v>1117</v>
      </c>
      <c r="C210" s="21">
        <v>45393</v>
      </c>
      <c r="D210" s="20" t="s">
        <v>1118</v>
      </c>
    </row>
    <row r="211" spans="2:4" s="10" customFormat="1" ht="14.25" customHeight="1" x14ac:dyDescent="0.2">
      <c r="B211" s="19" t="s">
        <v>1119</v>
      </c>
      <c r="C211" s="21">
        <v>45393</v>
      </c>
      <c r="D211" s="20" t="s">
        <v>1120</v>
      </c>
    </row>
    <row r="212" spans="2:4" s="10" customFormat="1" ht="14.25" customHeight="1" x14ac:dyDescent="0.2">
      <c r="B212" s="19" t="s">
        <v>1121</v>
      </c>
      <c r="C212" s="21">
        <v>45397</v>
      </c>
      <c r="D212" s="20" t="s">
        <v>1122</v>
      </c>
    </row>
    <row r="213" spans="2:4" s="10" customFormat="1" ht="14.25" customHeight="1" x14ac:dyDescent="0.2">
      <c r="B213" s="19" t="s">
        <v>1123</v>
      </c>
      <c r="C213" s="21">
        <v>45398</v>
      </c>
      <c r="D213" s="20" t="s">
        <v>1124</v>
      </c>
    </row>
    <row r="214" spans="2:4" s="10" customFormat="1" ht="14.25" customHeight="1" x14ac:dyDescent="0.2">
      <c r="B214" s="19" t="s">
        <v>1125</v>
      </c>
      <c r="C214" s="21">
        <v>45399</v>
      </c>
      <c r="D214" s="20" t="s">
        <v>1126</v>
      </c>
    </row>
    <row r="215" spans="2:4" s="10" customFormat="1" ht="14.25" customHeight="1" x14ac:dyDescent="0.2">
      <c r="B215" s="19" t="s">
        <v>1127</v>
      </c>
      <c r="C215" s="21">
        <v>45399</v>
      </c>
      <c r="D215" s="20" t="s">
        <v>1128</v>
      </c>
    </row>
    <row r="216" spans="2:4" s="10" customFormat="1" ht="14.25" customHeight="1" x14ac:dyDescent="0.2">
      <c r="B216" s="19" t="s">
        <v>1129</v>
      </c>
      <c r="C216" s="21">
        <v>45399</v>
      </c>
      <c r="D216" s="20" t="s">
        <v>1130</v>
      </c>
    </row>
    <row r="217" spans="2:4" s="10" customFormat="1" ht="14.25" customHeight="1" x14ac:dyDescent="0.2">
      <c r="B217" s="19" t="s">
        <v>1131</v>
      </c>
      <c r="C217" s="21">
        <v>45400</v>
      </c>
      <c r="D217" s="20" t="s">
        <v>1132</v>
      </c>
    </row>
    <row r="218" spans="2:4" s="10" customFormat="1" ht="14.25" customHeight="1" x14ac:dyDescent="0.2">
      <c r="B218" s="19" t="s">
        <v>1133</v>
      </c>
      <c r="C218" s="21">
        <v>45400</v>
      </c>
      <c r="D218" s="20" t="s">
        <v>1134</v>
      </c>
    </row>
    <row r="219" spans="2:4" s="10" customFormat="1" ht="14.25" customHeight="1" x14ac:dyDescent="0.2">
      <c r="B219" s="19" t="s">
        <v>1135</v>
      </c>
      <c r="C219" s="21">
        <v>45400</v>
      </c>
      <c r="D219" s="20" t="s">
        <v>1136</v>
      </c>
    </row>
    <row r="220" spans="2:4" s="10" customFormat="1" ht="14.25" customHeight="1" x14ac:dyDescent="0.2">
      <c r="B220" s="19" t="s">
        <v>1137</v>
      </c>
      <c r="C220" s="21">
        <v>45400</v>
      </c>
      <c r="D220" s="20" t="s">
        <v>1138</v>
      </c>
    </row>
    <row r="221" spans="2:4" s="10" customFormat="1" ht="14.25" customHeight="1" x14ac:dyDescent="0.2">
      <c r="B221" s="19" t="s">
        <v>1139</v>
      </c>
      <c r="C221" s="21">
        <v>45404</v>
      </c>
      <c r="D221" s="20" t="s">
        <v>1140</v>
      </c>
    </row>
    <row r="222" spans="2:4" s="10" customFormat="1" ht="14.25" customHeight="1" x14ac:dyDescent="0.2">
      <c r="B222" s="19" t="s">
        <v>1141</v>
      </c>
      <c r="C222" s="21">
        <v>45404</v>
      </c>
      <c r="D222" s="20" t="s">
        <v>249</v>
      </c>
    </row>
    <row r="223" spans="2:4" s="10" customFormat="1" ht="14.25" customHeight="1" x14ac:dyDescent="0.2">
      <c r="B223" s="19" t="s">
        <v>1142</v>
      </c>
      <c r="C223" s="21">
        <v>45404</v>
      </c>
      <c r="D223" s="20" t="s">
        <v>450</v>
      </c>
    </row>
    <row r="224" spans="2:4" s="10" customFormat="1" ht="14.25" customHeight="1" x14ac:dyDescent="0.2">
      <c r="B224" s="19" t="s">
        <v>1143</v>
      </c>
      <c r="C224" s="21">
        <v>45404</v>
      </c>
      <c r="D224" s="20" t="s">
        <v>1144</v>
      </c>
    </row>
    <row r="225" spans="2:4" s="10" customFormat="1" ht="14.25" customHeight="1" x14ac:dyDescent="0.2">
      <c r="B225" s="19" t="s">
        <v>1145</v>
      </c>
      <c r="C225" s="21">
        <v>45404</v>
      </c>
      <c r="D225" s="20" t="s">
        <v>1146</v>
      </c>
    </row>
    <row r="226" spans="2:4" s="10" customFormat="1" ht="14.25" customHeight="1" x14ac:dyDescent="0.2">
      <c r="B226" s="19" t="s">
        <v>1147</v>
      </c>
      <c r="C226" s="21">
        <v>45404</v>
      </c>
      <c r="D226" s="20" t="s">
        <v>1148</v>
      </c>
    </row>
    <row r="227" spans="2:4" s="10" customFormat="1" ht="14.25" customHeight="1" x14ac:dyDescent="0.2">
      <c r="B227" s="19" t="s">
        <v>1149</v>
      </c>
      <c r="C227" s="21">
        <v>45404</v>
      </c>
      <c r="D227" s="20" t="s">
        <v>1150</v>
      </c>
    </row>
    <row r="228" spans="2:4" s="10" customFormat="1" ht="14.25" customHeight="1" x14ac:dyDescent="0.2">
      <c r="B228" s="19" t="s">
        <v>1151</v>
      </c>
      <c r="C228" s="21">
        <v>45405</v>
      </c>
      <c r="D228" s="20" t="s">
        <v>1152</v>
      </c>
    </row>
    <row r="229" spans="2:4" s="10" customFormat="1" ht="14.25" customHeight="1" x14ac:dyDescent="0.2">
      <c r="B229" s="19" t="s">
        <v>1153</v>
      </c>
      <c r="C229" s="21">
        <v>45405</v>
      </c>
      <c r="D229" s="20" t="s">
        <v>1154</v>
      </c>
    </row>
    <row r="230" spans="2:4" s="10" customFormat="1" ht="14.25" customHeight="1" x14ac:dyDescent="0.2">
      <c r="B230" s="19" t="s">
        <v>1155</v>
      </c>
      <c r="C230" s="21">
        <v>45407</v>
      </c>
      <c r="D230" s="20" t="s">
        <v>1156</v>
      </c>
    </row>
    <row r="231" spans="2:4" s="10" customFormat="1" ht="14.25" customHeight="1" x14ac:dyDescent="0.2">
      <c r="B231" s="19" t="s">
        <v>1157</v>
      </c>
      <c r="C231" s="21">
        <v>45407</v>
      </c>
      <c r="D231" s="20" t="s">
        <v>1158</v>
      </c>
    </row>
    <row r="232" spans="2:4" s="10" customFormat="1" ht="14.25" customHeight="1" x14ac:dyDescent="0.2">
      <c r="B232" s="19" t="s">
        <v>1159</v>
      </c>
      <c r="C232" s="21">
        <v>45407</v>
      </c>
      <c r="D232" s="20" t="s">
        <v>1160</v>
      </c>
    </row>
    <row r="233" spans="2:4" s="10" customFormat="1" ht="14.25" customHeight="1" x14ac:dyDescent="0.2">
      <c r="B233" s="19" t="s">
        <v>1161</v>
      </c>
      <c r="C233" s="21">
        <v>45407</v>
      </c>
      <c r="D233" s="20" t="s">
        <v>1128</v>
      </c>
    </row>
    <row r="234" spans="2:4" s="10" customFormat="1" ht="14.25" customHeight="1" x14ac:dyDescent="0.2">
      <c r="B234" s="19" t="s">
        <v>1162</v>
      </c>
      <c r="C234" s="21">
        <v>45407</v>
      </c>
      <c r="D234" s="20" t="s">
        <v>1163</v>
      </c>
    </row>
    <row r="235" spans="2:4" s="10" customFormat="1" ht="14.25" customHeight="1" x14ac:dyDescent="0.2">
      <c r="B235" s="19" t="s">
        <v>1164</v>
      </c>
      <c r="C235" s="21">
        <v>45407</v>
      </c>
      <c r="D235" s="20" t="s">
        <v>1165</v>
      </c>
    </row>
    <row r="236" spans="2:4" s="10" customFormat="1" ht="14.25" customHeight="1" x14ac:dyDescent="0.2">
      <c r="B236" s="19" t="s">
        <v>1166</v>
      </c>
      <c r="C236" s="21">
        <v>45407</v>
      </c>
      <c r="D236" s="20" t="s">
        <v>249</v>
      </c>
    </row>
    <row r="237" spans="2:4" s="10" customFormat="1" ht="14.25" customHeight="1" x14ac:dyDescent="0.2">
      <c r="B237" s="19" t="s">
        <v>1167</v>
      </c>
      <c r="C237" s="21">
        <v>45408</v>
      </c>
      <c r="D237" s="25" t="s">
        <v>1168</v>
      </c>
    </row>
    <row r="238" spans="2:4" s="10" customFormat="1" ht="14.25" customHeight="1" x14ac:dyDescent="0.2">
      <c r="B238" s="19" t="s">
        <v>1169</v>
      </c>
      <c r="C238" s="21">
        <v>45408</v>
      </c>
      <c r="D238" s="20" t="s">
        <v>405</v>
      </c>
    </row>
    <row r="239" spans="2:4" s="10" customFormat="1" ht="14.25" customHeight="1" x14ac:dyDescent="0.2">
      <c r="B239" s="19" t="s">
        <v>1170</v>
      </c>
      <c r="C239" s="21">
        <v>45411</v>
      </c>
      <c r="D239" s="20" t="s">
        <v>1171</v>
      </c>
    </row>
    <row r="240" spans="2:4" s="10" customFormat="1" ht="14.25" customHeight="1" x14ac:dyDescent="0.2">
      <c r="B240" s="22" t="s">
        <v>1172</v>
      </c>
      <c r="C240" s="23">
        <v>45412</v>
      </c>
      <c r="D240" s="24" t="s">
        <v>1173</v>
      </c>
    </row>
    <row r="241" spans="2:4" s="10" customFormat="1" ht="14.25" customHeight="1" x14ac:dyDescent="0.2">
      <c r="B241" s="19" t="s">
        <v>1174</v>
      </c>
      <c r="C241" s="21">
        <v>45412</v>
      </c>
      <c r="D241" s="20" t="s">
        <v>253</v>
      </c>
    </row>
    <row r="242" spans="2:4" s="10" customFormat="1" ht="14.25" customHeight="1" x14ac:dyDescent="0.2">
      <c r="B242" s="19" t="s">
        <v>1175</v>
      </c>
      <c r="C242" s="21">
        <v>45412</v>
      </c>
      <c r="D242" s="20" t="s">
        <v>1176</v>
      </c>
    </row>
    <row r="243" spans="2:4" s="10" customFormat="1" ht="14.25" customHeight="1" x14ac:dyDescent="0.2">
      <c r="B243" s="19" t="s">
        <v>1177</v>
      </c>
      <c r="C243" s="21">
        <v>45414</v>
      </c>
      <c r="D243" s="20" t="s">
        <v>1178</v>
      </c>
    </row>
    <row r="244" spans="2:4" s="10" customFormat="1" ht="14.25" customHeight="1" x14ac:dyDescent="0.2">
      <c r="B244" s="19" t="s">
        <v>1179</v>
      </c>
      <c r="C244" s="21">
        <v>45414</v>
      </c>
      <c r="D244" s="20" t="s">
        <v>1180</v>
      </c>
    </row>
    <row r="245" spans="2:4" s="10" customFormat="1" ht="14.25" customHeight="1" x14ac:dyDescent="0.2">
      <c r="B245" s="19" t="s">
        <v>1181</v>
      </c>
      <c r="C245" s="21">
        <v>45414</v>
      </c>
      <c r="D245" s="20" t="s">
        <v>1182</v>
      </c>
    </row>
    <row r="246" spans="2:4" s="10" customFormat="1" ht="14.25" customHeight="1" x14ac:dyDescent="0.2">
      <c r="B246" s="19" t="s">
        <v>1183</v>
      </c>
      <c r="C246" s="21">
        <v>45414</v>
      </c>
      <c r="D246" s="20" t="s">
        <v>1184</v>
      </c>
    </row>
    <row r="247" spans="2:4" s="10" customFormat="1" ht="14.25" customHeight="1" x14ac:dyDescent="0.2">
      <c r="B247" s="19" t="s">
        <v>1185</v>
      </c>
      <c r="C247" s="21">
        <v>45414</v>
      </c>
      <c r="D247" s="20" t="s">
        <v>437</v>
      </c>
    </row>
    <row r="248" spans="2:4" s="10" customFormat="1" ht="14.25" customHeight="1" x14ac:dyDescent="0.2">
      <c r="B248" s="19" t="s">
        <v>1186</v>
      </c>
      <c r="C248" s="21">
        <v>45414</v>
      </c>
      <c r="D248" s="20" t="s">
        <v>437</v>
      </c>
    </row>
    <row r="249" spans="2:4" s="10" customFormat="1" ht="14.25" customHeight="1" x14ac:dyDescent="0.2">
      <c r="B249" s="19" t="s">
        <v>1187</v>
      </c>
      <c r="C249" s="21">
        <v>45415</v>
      </c>
      <c r="D249" s="20" t="s">
        <v>1188</v>
      </c>
    </row>
    <row r="250" spans="2:4" s="10" customFormat="1" ht="14.25" customHeight="1" x14ac:dyDescent="0.2">
      <c r="B250" s="19" t="s">
        <v>1189</v>
      </c>
      <c r="C250" s="21">
        <v>45415</v>
      </c>
      <c r="D250" s="20" t="s">
        <v>253</v>
      </c>
    </row>
    <row r="251" spans="2:4" s="10" customFormat="1" ht="14.25" customHeight="1" x14ac:dyDescent="0.2">
      <c r="B251" s="19" t="s">
        <v>1190</v>
      </c>
      <c r="C251" s="21">
        <v>45415</v>
      </c>
      <c r="D251" s="20" t="s">
        <v>134</v>
      </c>
    </row>
    <row r="252" spans="2:4" s="10" customFormat="1" ht="14.25" customHeight="1" x14ac:dyDescent="0.2">
      <c r="B252" s="19" t="s">
        <v>1191</v>
      </c>
      <c r="C252" s="21">
        <v>45415</v>
      </c>
      <c r="D252" s="20" t="s">
        <v>1140</v>
      </c>
    </row>
    <row r="253" spans="2:4" s="10" customFormat="1" ht="14.25" customHeight="1" x14ac:dyDescent="0.2">
      <c r="B253" s="19" t="s">
        <v>1192</v>
      </c>
      <c r="C253" s="21">
        <v>45416</v>
      </c>
      <c r="D253" s="20" t="s">
        <v>1193</v>
      </c>
    </row>
    <row r="254" spans="2:4" s="10" customFormat="1" ht="14.25" customHeight="1" x14ac:dyDescent="0.2">
      <c r="B254" s="19" t="s">
        <v>1194</v>
      </c>
      <c r="C254" s="21">
        <v>45416</v>
      </c>
      <c r="D254" s="20" t="s">
        <v>1195</v>
      </c>
    </row>
    <row r="255" spans="2:4" s="10" customFormat="1" ht="14.25" customHeight="1" x14ac:dyDescent="0.2">
      <c r="B255" s="19" t="s">
        <v>1196</v>
      </c>
      <c r="C255" s="21">
        <v>45418</v>
      </c>
      <c r="D255" s="20" t="s">
        <v>395</v>
      </c>
    </row>
    <row r="256" spans="2:4" s="10" customFormat="1" ht="14.25" customHeight="1" x14ac:dyDescent="0.2">
      <c r="B256" s="19" t="s">
        <v>1197</v>
      </c>
      <c r="C256" s="21">
        <v>45418</v>
      </c>
      <c r="D256" s="20" t="s">
        <v>395</v>
      </c>
    </row>
    <row r="257" spans="2:4" s="10" customFormat="1" ht="14.25" customHeight="1" x14ac:dyDescent="0.2">
      <c r="B257" s="19" t="s">
        <v>1198</v>
      </c>
      <c r="C257" s="21">
        <v>45418</v>
      </c>
      <c r="D257" s="20" t="s">
        <v>395</v>
      </c>
    </row>
    <row r="258" spans="2:4" s="10" customFormat="1" ht="14.25" customHeight="1" x14ac:dyDescent="0.2">
      <c r="B258" s="19" t="s">
        <v>1199</v>
      </c>
      <c r="C258" s="21">
        <v>45418</v>
      </c>
      <c r="D258" s="20" t="s">
        <v>395</v>
      </c>
    </row>
    <row r="259" spans="2:4" s="10" customFormat="1" ht="14.25" customHeight="1" x14ac:dyDescent="0.2">
      <c r="B259" s="19" t="s">
        <v>1200</v>
      </c>
      <c r="C259" s="21">
        <v>45418</v>
      </c>
      <c r="D259" s="20" t="s">
        <v>395</v>
      </c>
    </row>
    <row r="260" spans="2:4" s="10" customFormat="1" ht="14.25" customHeight="1" x14ac:dyDescent="0.2">
      <c r="B260" s="19" t="s">
        <v>1201</v>
      </c>
      <c r="C260" s="21">
        <v>45418</v>
      </c>
      <c r="D260" s="20" t="s">
        <v>395</v>
      </c>
    </row>
    <row r="261" spans="2:4" s="10" customFormat="1" ht="14.25" customHeight="1" x14ac:dyDescent="0.2">
      <c r="B261" s="19" t="s">
        <v>1202</v>
      </c>
      <c r="C261" s="21">
        <v>45418</v>
      </c>
      <c r="D261" s="20" t="s">
        <v>395</v>
      </c>
    </row>
    <row r="262" spans="2:4" s="10" customFormat="1" ht="14.25" customHeight="1" x14ac:dyDescent="0.2">
      <c r="B262" s="19" t="s">
        <v>1203</v>
      </c>
      <c r="C262" s="21">
        <v>45418</v>
      </c>
      <c r="D262" s="20" t="s">
        <v>395</v>
      </c>
    </row>
    <row r="263" spans="2:4" s="10" customFormat="1" ht="14.25" customHeight="1" x14ac:dyDescent="0.2">
      <c r="B263" s="19" t="s">
        <v>1204</v>
      </c>
      <c r="C263" s="21">
        <v>45418</v>
      </c>
      <c r="D263" s="20" t="s">
        <v>395</v>
      </c>
    </row>
    <row r="264" spans="2:4" s="10" customFormat="1" ht="14.25" customHeight="1" x14ac:dyDescent="0.2">
      <c r="B264" s="19" t="s">
        <v>1205</v>
      </c>
      <c r="C264" s="21">
        <v>45418</v>
      </c>
      <c r="D264" s="20" t="s">
        <v>395</v>
      </c>
    </row>
    <row r="265" spans="2:4" s="10" customFormat="1" ht="14.25" customHeight="1" x14ac:dyDescent="0.2">
      <c r="B265" s="19" t="s">
        <v>1206</v>
      </c>
      <c r="C265" s="21">
        <v>45418</v>
      </c>
      <c r="D265" s="20" t="s">
        <v>395</v>
      </c>
    </row>
    <row r="266" spans="2:4" s="10" customFormat="1" ht="14.25" customHeight="1" x14ac:dyDescent="0.2">
      <c r="B266" s="19" t="s">
        <v>1207</v>
      </c>
      <c r="C266" s="21">
        <v>45418</v>
      </c>
      <c r="D266" s="20" t="s">
        <v>395</v>
      </c>
    </row>
    <row r="267" spans="2:4" s="10" customFormat="1" ht="14.25" customHeight="1" x14ac:dyDescent="0.2">
      <c r="B267" s="19" t="s">
        <v>1208</v>
      </c>
      <c r="C267" s="21">
        <v>45418</v>
      </c>
      <c r="D267" s="20" t="s">
        <v>395</v>
      </c>
    </row>
    <row r="268" spans="2:4" s="10" customFormat="1" ht="14.25" customHeight="1" x14ac:dyDescent="0.2">
      <c r="B268" s="19" t="s">
        <v>1209</v>
      </c>
      <c r="C268" s="21">
        <v>45418</v>
      </c>
      <c r="D268" s="20" t="s">
        <v>114</v>
      </c>
    </row>
    <row r="269" spans="2:4" s="10" customFormat="1" ht="14.25" customHeight="1" x14ac:dyDescent="0.2">
      <c r="B269" s="19" t="s">
        <v>1210</v>
      </c>
      <c r="C269" s="21">
        <v>45418</v>
      </c>
      <c r="D269" s="20" t="s">
        <v>1211</v>
      </c>
    </row>
    <row r="270" spans="2:4" s="10" customFormat="1" ht="14.25" customHeight="1" x14ac:dyDescent="0.2">
      <c r="B270" s="19" t="s">
        <v>1212</v>
      </c>
      <c r="C270" s="21">
        <v>45418</v>
      </c>
      <c r="D270" s="20" t="s">
        <v>1213</v>
      </c>
    </row>
    <row r="271" spans="2:4" s="10" customFormat="1" ht="14.25" customHeight="1" x14ac:dyDescent="0.2">
      <c r="B271" s="19" t="s">
        <v>1214</v>
      </c>
      <c r="C271" s="21">
        <v>45418</v>
      </c>
      <c r="D271" s="20" t="s">
        <v>1215</v>
      </c>
    </row>
    <row r="272" spans="2:4" s="10" customFormat="1" ht="14.25" customHeight="1" x14ac:dyDescent="0.2">
      <c r="B272" s="19" t="s">
        <v>1216</v>
      </c>
      <c r="C272" s="21">
        <v>45419</v>
      </c>
      <c r="D272" s="20" t="s">
        <v>1217</v>
      </c>
    </row>
    <row r="273" spans="2:4" s="10" customFormat="1" ht="14.25" customHeight="1" x14ac:dyDescent="0.2">
      <c r="B273" s="19" t="s">
        <v>1218</v>
      </c>
      <c r="C273" s="21">
        <v>45419</v>
      </c>
      <c r="D273" s="20" t="s">
        <v>1219</v>
      </c>
    </row>
    <row r="274" spans="2:4" s="10" customFormat="1" ht="14.25" customHeight="1" x14ac:dyDescent="0.2">
      <c r="B274" s="19" t="s">
        <v>1220</v>
      </c>
      <c r="C274" s="21">
        <v>45420</v>
      </c>
      <c r="D274" s="20" t="s">
        <v>1221</v>
      </c>
    </row>
    <row r="275" spans="2:4" s="10" customFormat="1" ht="14.25" customHeight="1" x14ac:dyDescent="0.2">
      <c r="B275" s="19" t="s">
        <v>1222</v>
      </c>
      <c r="C275" s="21">
        <v>45420</v>
      </c>
      <c r="D275" s="20" t="s">
        <v>1223</v>
      </c>
    </row>
    <row r="276" spans="2:4" s="10" customFormat="1" ht="14.25" customHeight="1" x14ac:dyDescent="0.2">
      <c r="B276" s="19" t="s">
        <v>1224</v>
      </c>
      <c r="C276" s="21">
        <v>45421</v>
      </c>
      <c r="D276" s="20" t="s">
        <v>385</v>
      </c>
    </row>
    <row r="277" spans="2:4" s="10" customFormat="1" ht="14.25" customHeight="1" x14ac:dyDescent="0.2">
      <c r="B277" s="19" t="s">
        <v>1225</v>
      </c>
      <c r="C277" s="21">
        <v>45421</v>
      </c>
      <c r="D277" s="20" t="s">
        <v>1226</v>
      </c>
    </row>
    <row r="278" spans="2:4" s="10" customFormat="1" ht="14.25" customHeight="1" x14ac:dyDescent="0.2">
      <c r="B278" s="19" t="s">
        <v>1227</v>
      </c>
      <c r="C278" s="21">
        <v>45421</v>
      </c>
      <c r="D278" s="20" t="s">
        <v>1228</v>
      </c>
    </row>
    <row r="279" spans="2:4" s="10" customFormat="1" ht="14.25" customHeight="1" x14ac:dyDescent="0.2">
      <c r="B279" s="19" t="s">
        <v>1229</v>
      </c>
      <c r="C279" s="21">
        <v>45422</v>
      </c>
      <c r="D279" s="20" t="s">
        <v>1230</v>
      </c>
    </row>
    <row r="280" spans="2:4" s="10" customFormat="1" ht="14.25" customHeight="1" x14ac:dyDescent="0.2">
      <c r="B280" s="19" t="s">
        <v>1231</v>
      </c>
      <c r="C280" s="21">
        <v>45422</v>
      </c>
      <c r="D280" s="20" t="s">
        <v>1232</v>
      </c>
    </row>
    <row r="281" spans="2:4" s="10" customFormat="1" ht="14.25" customHeight="1" x14ac:dyDescent="0.2">
      <c r="B281" s="19" t="s">
        <v>1233</v>
      </c>
      <c r="C281" s="21">
        <v>45422</v>
      </c>
      <c r="D281" s="20" t="s">
        <v>1234</v>
      </c>
    </row>
    <row r="282" spans="2:4" s="10" customFormat="1" ht="14.25" customHeight="1" x14ac:dyDescent="0.2">
      <c r="B282" s="19" t="s">
        <v>1235</v>
      </c>
      <c r="C282" s="21">
        <v>45422</v>
      </c>
      <c r="D282" s="20" t="s">
        <v>1236</v>
      </c>
    </row>
    <row r="283" spans="2:4" s="10" customFormat="1" ht="14.25" customHeight="1" x14ac:dyDescent="0.2">
      <c r="B283" s="19" t="s">
        <v>1237</v>
      </c>
      <c r="C283" s="21">
        <v>45424</v>
      </c>
      <c r="D283" s="20" t="s">
        <v>1232</v>
      </c>
    </row>
    <row r="284" spans="2:4" s="10" customFormat="1" ht="14.25" customHeight="1" x14ac:dyDescent="0.2">
      <c r="B284" s="19" t="s">
        <v>1238</v>
      </c>
      <c r="C284" s="21">
        <v>45425</v>
      </c>
      <c r="D284" s="20" t="s">
        <v>1239</v>
      </c>
    </row>
    <row r="285" spans="2:4" s="10" customFormat="1" ht="14.25" customHeight="1" x14ac:dyDescent="0.2">
      <c r="B285" s="19" t="s">
        <v>1240</v>
      </c>
      <c r="C285" s="21">
        <v>45425</v>
      </c>
      <c r="D285" s="20" t="s">
        <v>1241</v>
      </c>
    </row>
    <row r="286" spans="2:4" s="10" customFormat="1" ht="14.25" customHeight="1" x14ac:dyDescent="0.2">
      <c r="B286" s="19" t="s">
        <v>1242</v>
      </c>
      <c r="C286" s="21">
        <v>45425</v>
      </c>
      <c r="D286" s="20" t="s">
        <v>1243</v>
      </c>
    </row>
    <row r="287" spans="2:4" s="10" customFormat="1" ht="14.25" customHeight="1" x14ac:dyDescent="0.2">
      <c r="B287" s="19" t="s">
        <v>1244</v>
      </c>
      <c r="C287" s="21">
        <v>45425</v>
      </c>
      <c r="D287" s="20" t="s">
        <v>1245</v>
      </c>
    </row>
    <row r="288" spans="2:4" s="10" customFormat="1" ht="14.25" customHeight="1" x14ac:dyDescent="0.2">
      <c r="B288" s="19" t="s">
        <v>1246</v>
      </c>
      <c r="C288" s="21">
        <v>45425</v>
      </c>
      <c r="D288" s="20" t="s">
        <v>458</v>
      </c>
    </row>
    <row r="289" spans="2:4" s="10" customFormat="1" ht="14.25" customHeight="1" x14ac:dyDescent="0.2">
      <c r="B289" s="19" t="s">
        <v>1247</v>
      </c>
      <c r="C289" s="21">
        <v>45427</v>
      </c>
      <c r="D289" s="20" t="s">
        <v>1248</v>
      </c>
    </row>
    <row r="290" spans="2:4" s="10" customFormat="1" ht="14.25" customHeight="1" x14ac:dyDescent="0.2">
      <c r="B290" s="19" t="s">
        <v>1249</v>
      </c>
      <c r="C290" s="21">
        <v>45427</v>
      </c>
      <c r="D290" s="20" t="s">
        <v>1250</v>
      </c>
    </row>
    <row r="291" spans="2:4" s="10" customFormat="1" ht="14.25" customHeight="1" x14ac:dyDescent="0.2">
      <c r="B291" s="19" t="s">
        <v>1251</v>
      </c>
      <c r="C291" s="21">
        <v>45427</v>
      </c>
      <c r="D291" s="20" t="s">
        <v>253</v>
      </c>
    </row>
    <row r="292" spans="2:4" s="10" customFormat="1" ht="14.25" customHeight="1" x14ac:dyDescent="0.2">
      <c r="B292" s="19" t="s">
        <v>1252</v>
      </c>
      <c r="C292" s="21">
        <v>45432</v>
      </c>
      <c r="D292" s="20" t="s">
        <v>1253</v>
      </c>
    </row>
    <row r="293" spans="2:4" s="10" customFormat="1" ht="14.25" customHeight="1" x14ac:dyDescent="0.2">
      <c r="B293" s="19" t="s">
        <v>1254</v>
      </c>
      <c r="C293" s="21">
        <v>45432</v>
      </c>
      <c r="D293" s="20" t="s">
        <v>437</v>
      </c>
    </row>
    <row r="294" spans="2:4" s="10" customFormat="1" ht="14.25" customHeight="1" x14ac:dyDescent="0.2">
      <c r="B294" s="19" t="s">
        <v>1255</v>
      </c>
      <c r="C294" s="21">
        <v>45432</v>
      </c>
      <c r="D294" s="20" t="s">
        <v>437</v>
      </c>
    </row>
    <row r="295" spans="2:4" s="10" customFormat="1" ht="14.25" customHeight="1" x14ac:dyDescent="0.2">
      <c r="B295" s="19" t="s">
        <v>1256</v>
      </c>
      <c r="C295" s="21">
        <v>45432</v>
      </c>
      <c r="D295" s="20" t="s">
        <v>437</v>
      </c>
    </row>
    <row r="296" spans="2:4" s="10" customFormat="1" ht="14.25" customHeight="1" x14ac:dyDescent="0.2">
      <c r="B296" s="19" t="s">
        <v>1257</v>
      </c>
      <c r="C296" s="21">
        <v>45432</v>
      </c>
      <c r="D296" s="20" t="s">
        <v>437</v>
      </c>
    </row>
    <row r="297" spans="2:4" s="10" customFormat="1" ht="14.25" customHeight="1" x14ac:dyDescent="0.2">
      <c r="B297" s="19" t="s">
        <v>1258</v>
      </c>
      <c r="C297" s="21">
        <v>45432</v>
      </c>
      <c r="D297" s="20" t="s">
        <v>1259</v>
      </c>
    </row>
    <row r="298" spans="2:4" s="10" customFormat="1" ht="14.25" customHeight="1" x14ac:dyDescent="0.2">
      <c r="B298" s="19" t="s">
        <v>1260</v>
      </c>
      <c r="C298" s="21">
        <v>45433</v>
      </c>
      <c r="D298" s="20" t="s">
        <v>1261</v>
      </c>
    </row>
    <row r="299" spans="2:4" s="10" customFormat="1" ht="14.25" customHeight="1" x14ac:dyDescent="0.2">
      <c r="B299" s="19" t="s">
        <v>1262</v>
      </c>
      <c r="C299" s="21">
        <v>45435</v>
      </c>
      <c r="D299" s="20" t="s">
        <v>134</v>
      </c>
    </row>
    <row r="300" spans="2:4" s="10" customFormat="1" ht="14.25" customHeight="1" x14ac:dyDescent="0.2">
      <c r="B300" s="19" t="s">
        <v>1263</v>
      </c>
      <c r="C300" s="21">
        <v>45435</v>
      </c>
      <c r="D300" s="20" t="s">
        <v>1264</v>
      </c>
    </row>
    <row r="301" spans="2:4" s="10" customFormat="1" ht="14.25" customHeight="1" x14ac:dyDescent="0.2">
      <c r="B301" s="19" t="s">
        <v>1265</v>
      </c>
      <c r="C301" s="21">
        <v>45435</v>
      </c>
      <c r="D301" s="20" t="s">
        <v>1266</v>
      </c>
    </row>
    <row r="302" spans="2:4" s="10" customFormat="1" ht="14.25" customHeight="1" x14ac:dyDescent="0.2">
      <c r="B302" s="19" t="s">
        <v>1267</v>
      </c>
      <c r="C302" s="21">
        <v>45435</v>
      </c>
      <c r="D302" s="20" t="s">
        <v>1112</v>
      </c>
    </row>
    <row r="303" spans="2:4" s="10" customFormat="1" ht="14.25" customHeight="1" x14ac:dyDescent="0.2">
      <c r="B303" s="19" t="s">
        <v>1268</v>
      </c>
      <c r="C303" s="21">
        <v>45435</v>
      </c>
      <c r="D303" s="20" t="s">
        <v>1264</v>
      </c>
    </row>
    <row r="304" spans="2:4" s="10" customFormat="1" ht="14.25" customHeight="1" x14ac:dyDescent="0.2">
      <c r="B304" s="19" t="s">
        <v>1269</v>
      </c>
      <c r="C304" s="21">
        <v>45435</v>
      </c>
      <c r="D304" s="20" t="s">
        <v>1270</v>
      </c>
    </row>
    <row r="305" spans="2:4" s="10" customFormat="1" ht="14.25" customHeight="1" x14ac:dyDescent="0.2">
      <c r="B305" s="19" t="s">
        <v>1271</v>
      </c>
      <c r="C305" s="21">
        <v>45435</v>
      </c>
      <c r="D305" s="20" t="s">
        <v>116</v>
      </c>
    </row>
    <row r="306" spans="2:4" s="10" customFormat="1" ht="14.25" customHeight="1" x14ac:dyDescent="0.2">
      <c r="B306" s="19" t="s">
        <v>1272</v>
      </c>
      <c r="C306" s="21">
        <v>45435</v>
      </c>
      <c r="D306" s="20" t="s">
        <v>1273</v>
      </c>
    </row>
    <row r="307" spans="2:4" s="10" customFormat="1" ht="14.25" customHeight="1" x14ac:dyDescent="0.2">
      <c r="B307" s="19" t="s">
        <v>1274</v>
      </c>
      <c r="C307" s="21">
        <v>45435</v>
      </c>
      <c r="D307" s="20" t="s">
        <v>1275</v>
      </c>
    </row>
    <row r="308" spans="2:4" s="10" customFormat="1" ht="14.25" customHeight="1" x14ac:dyDescent="0.2">
      <c r="B308" s="19" t="s">
        <v>1276</v>
      </c>
      <c r="C308" s="21">
        <v>45435</v>
      </c>
      <c r="D308" s="20" t="s">
        <v>1277</v>
      </c>
    </row>
    <row r="309" spans="2:4" s="10" customFormat="1" ht="14.25" customHeight="1" x14ac:dyDescent="0.2">
      <c r="B309" s="19" t="s">
        <v>1278</v>
      </c>
      <c r="C309" s="21">
        <v>45435</v>
      </c>
      <c r="D309" s="20" t="s">
        <v>1279</v>
      </c>
    </row>
    <row r="310" spans="2:4" s="10" customFormat="1" ht="14.25" customHeight="1" x14ac:dyDescent="0.2">
      <c r="B310" s="19" t="s">
        <v>1280</v>
      </c>
      <c r="C310" s="21">
        <v>45436</v>
      </c>
      <c r="D310" s="20" t="s">
        <v>397</v>
      </c>
    </row>
    <row r="311" spans="2:4" s="10" customFormat="1" ht="14.25" customHeight="1" x14ac:dyDescent="0.2">
      <c r="B311" s="19" t="s">
        <v>1281</v>
      </c>
      <c r="C311" s="21">
        <v>45436</v>
      </c>
      <c r="D311" s="20" t="s">
        <v>134</v>
      </c>
    </row>
    <row r="312" spans="2:4" s="10" customFormat="1" ht="14.25" customHeight="1" x14ac:dyDescent="0.2">
      <c r="B312" s="19" t="s">
        <v>1282</v>
      </c>
      <c r="C312" s="21">
        <v>45439</v>
      </c>
      <c r="D312" s="20" t="s">
        <v>1283</v>
      </c>
    </row>
    <row r="313" spans="2:4" s="10" customFormat="1" ht="14.25" customHeight="1" x14ac:dyDescent="0.2">
      <c r="B313" s="19" t="s">
        <v>1284</v>
      </c>
      <c r="C313" s="21">
        <v>45439</v>
      </c>
      <c r="D313" s="20" t="s">
        <v>1285</v>
      </c>
    </row>
    <row r="314" spans="2:4" s="10" customFormat="1" ht="14.25" customHeight="1" x14ac:dyDescent="0.2">
      <c r="B314" s="19" t="s">
        <v>1286</v>
      </c>
      <c r="C314" s="21">
        <v>45439</v>
      </c>
      <c r="D314" s="20" t="s">
        <v>1287</v>
      </c>
    </row>
    <row r="315" spans="2:4" s="10" customFormat="1" ht="14.25" customHeight="1" x14ac:dyDescent="0.2">
      <c r="B315" s="19" t="s">
        <v>1288</v>
      </c>
      <c r="C315" s="21">
        <v>45441</v>
      </c>
      <c r="D315" s="20" t="s">
        <v>1289</v>
      </c>
    </row>
    <row r="316" spans="2:4" s="10" customFormat="1" ht="14.25" customHeight="1" x14ac:dyDescent="0.2">
      <c r="B316" s="19" t="s">
        <v>1290</v>
      </c>
      <c r="C316" s="21">
        <v>45441</v>
      </c>
      <c r="D316" s="20" t="s">
        <v>1291</v>
      </c>
    </row>
    <row r="317" spans="2:4" s="10" customFormat="1" ht="14.25" customHeight="1" x14ac:dyDescent="0.2">
      <c r="B317" s="19" t="s">
        <v>1292</v>
      </c>
      <c r="C317" s="21">
        <v>45441</v>
      </c>
      <c r="D317" s="20" t="s">
        <v>437</v>
      </c>
    </row>
    <row r="318" spans="2:4" s="10" customFormat="1" ht="14.25" customHeight="1" x14ac:dyDescent="0.2">
      <c r="B318" s="19" t="s">
        <v>1293</v>
      </c>
      <c r="C318" s="21">
        <v>45442</v>
      </c>
      <c r="D318" s="20" t="s">
        <v>1294</v>
      </c>
    </row>
    <row r="319" spans="2:4" s="10" customFormat="1" ht="14.25" customHeight="1" x14ac:dyDescent="0.2">
      <c r="B319" s="19" t="s">
        <v>1295</v>
      </c>
      <c r="C319" s="21">
        <v>45446</v>
      </c>
      <c r="D319" s="20" t="s">
        <v>1296</v>
      </c>
    </row>
    <row r="320" spans="2:4" s="10" customFormat="1" ht="14.25" customHeight="1" x14ac:dyDescent="0.2">
      <c r="B320" s="19" t="s">
        <v>1297</v>
      </c>
      <c r="C320" s="21">
        <v>45446</v>
      </c>
      <c r="D320" s="20" t="s">
        <v>1184</v>
      </c>
    </row>
    <row r="321" spans="2:4" s="10" customFormat="1" ht="14.25" customHeight="1" x14ac:dyDescent="0.2">
      <c r="B321" s="19" t="s">
        <v>1298</v>
      </c>
      <c r="C321" s="21">
        <v>45446</v>
      </c>
      <c r="D321" s="20" t="s">
        <v>1299</v>
      </c>
    </row>
    <row r="322" spans="2:4" s="10" customFormat="1" ht="14.25" customHeight="1" x14ac:dyDescent="0.2">
      <c r="B322" s="19" t="s">
        <v>1300</v>
      </c>
      <c r="C322" s="21">
        <v>45448</v>
      </c>
      <c r="D322" s="20" t="s">
        <v>1301</v>
      </c>
    </row>
    <row r="323" spans="2:4" s="10" customFormat="1" ht="14.25" customHeight="1" x14ac:dyDescent="0.2">
      <c r="B323" s="19" t="s">
        <v>1302</v>
      </c>
      <c r="C323" s="21">
        <v>45448</v>
      </c>
      <c r="D323" s="20" t="s">
        <v>1303</v>
      </c>
    </row>
    <row r="324" spans="2:4" s="10" customFormat="1" ht="14.25" customHeight="1" x14ac:dyDescent="0.2">
      <c r="B324" s="19" t="s">
        <v>1304</v>
      </c>
      <c r="C324" s="21">
        <v>45448</v>
      </c>
      <c r="D324" s="20" t="s">
        <v>1305</v>
      </c>
    </row>
    <row r="325" spans="2:4" s="10" customFormat="1" ht="14.25" customHeight="1" x14ac:dyDescent="0.2">
      <c r="B325" s="19" t="s">
        <v>1306</v>
      </c>
      <c r="C325" s="21">
        <v>45448</v>
      </c>
      <c r="D325" s="20" t="s">
        <v>1307</v>
      </c>
    </row>
    <row r="326" spans="2:4" s="10" customFormat="1" ht="14.25" customHeight="1" x14ac:dyDescent="0.2">
      <c r="B326" s="19" t="s">
        <v>1308</v>
      </c>
      <c r="C326" s="21">
        <v>45448</v>
      </c>
      <c r="D326" s="20" t="s">
        <v>1309</v>
      </c>
    </row>
    <row r="327" spans="2:4" s="10" customFormat="1" ht="14.25" customHeight="1" x14ac:dyDescent="0.2">
      <c r="B327" s="19" t="s">
        <v>1310</v>
      </c>
      <c r="C327" s="21">
        <v>45448</v>
      </c>
      <c r="D327" s="20" t="s">
        <v>1311</v>
      </c>
    </row>
    <row r="328" spans="2:4" s="10" customFormat="1" ht="14.25" customHeight="1" x14ac:dyDescent="0.2">
      <c r="B328" s="19" t="s">
        <v>1312</v>
      </c>
      <c r="C328" s="21">
        <v>45448</v>
      </c>
      <c r="D328" s="20" t="s">
        <v>1313</v>
      </c>
    </row>
    <row r="329" spans="2:4" s="10" customFormat="1" ht="14.25" customHeight="1" x14ac:dyDescent="0.2">
      <c r="B329" s="19" t="s">
        <v>1314</v>
      </c>
      <c r="C329" s="21">
        <v>45448</v>
      </c>
      <c r="D329" s="20" t="s">
        <v>1313</v>
      </c>
    </row>
    <row r="330" spans="2:4" s="10" customFormat="1" ht="14.25" customHeight="1" x14ac:dyDescent="0.2">
      <c r="B330" s="19" t="s">
        <v>1315</v>
      </c>
      <c r="C330" s="21">
        <v>45448</v>
      </c>
      <c r="D330" s="20" t="s">
        <v>1313</v>
      </c>
    </row>
    <row r="331" spans="2:4" s="10" customFormat="1" ht="14.25" customHeight="1" x14ac:dyDescent="0.2">
      <c r="B331" s="19" t="s">
        <v>1316</v>
      </c>
      <c r="C331" s="21">
        <v>45448</v>
      </c>
      <c r="D331" s="20" t="s">
        <v>1317</v>
      </c>
    </row>
    <row r="332" spans="2:4" s="10" customFormat="1" ht="14.25" customHeight="1" x14ac:dyDescent="0.2">
      <c r="B332" s="19" t="s">
        <v>1318</v>
      </c>
      <c r="C332" s="21">
        <v>45448</v>
      </c>
      <c r="D332" s="20" t="s">
        <v>1319</v>
      </c>
    </row>
    <row r="333" spans="2:4" s="10" customFormat="1" ht="14.25" customHeight="1" x14ac:dyDescent="0.2">
      <c r="B333" s="19" t="s">
        <v>1320</v>
      </c>
      <c r="C333" s="21">
        <v>45448</v>
      </c>
      <c r="D333" s="20" t="s">
        <v>1321</v>
      </c>
    </row>
    <row r="334" spans="2:4" s="10" customFormat="1" ht="14.25" customHeight="1" x14ac:dyDescent="0.2">
      <c r="B334" s="19" t="s">
        <v>1322</v>
      </c>
      <c r="C334" s="21">
        <v>45449</v>
      </c>
      <c r="D334" s="20" t="s">
        <v>1108</v>
      </c>
    </row>
    <row r="335" spans="2:4" s="10" customFormat="1" ht="14.25" customHeight="1" x14ac:dyDescent="0.2">
      <c r="B335" s="19" t="s">
        <v>1323</v>
      </c>
      <c r="C335" s="21">
        <v>45449</v>
      </c>
      <c r="D335" s="20" t="s">
        <v>111</v>
      </c>
    </row>
    <row r="336" spans="2:4" s="10" customFormat="1" ht="14.25" customHeight="1" x14ac:dyDescent="0.2">
      <c r="B336" s="19" t="s">
        <v>1324</v>
      </c>
      <c r="C336" s="21">
        <v>45449</v>
      </c>
      <c r="D336" s="20" t="s">
        <v>450</v>
      </c>
    </row>
    <row r="337" spans="2:4" s="10" customFormat="1" ht="14.25" customHeight="1" x14ac:dyDescent="0.2">
      <c r="B337" s="19" t="s">
        <v>1325</v>
      </c>
      <c r="C337" s="21">
        <v>45449</v>
      </c>
      <c r="D337" s="20" t="s">
        <v>142</v>
      </c>
    </row>
    <row r="338" spans="2:4" s="10" customFormat="1" ht="14.25" customHeight="1" x14ac:dyDescent="0.2">
      <c r="B338" s="19" t="s">
        <v>1326</v>
      </c>
      <c r="C338" s="21">
        <v>45452</v>
      </c>
      <c r="D338" s="20" t="s">
        <v>1327</v>
      </c>
    </row>
    <row r="339" spans="2:4" s="10" customFormat="1" ht="14.25" customHeight="1" x14ac:dyDescent="0.2">
      <c r="B339" s="19" t="s">
        <v>1328</v>
      </c>
      <c r="C339" s="21">
        <v>45452</v>
      </c>
      <c r="D339" s="20" t="s">
        <v>154</v>
      </c>
    </row>
    <row r="340" spans="2:4" s="10" customFormat="1" ht="14.25" customHeight="1" x14ac:dyDescent="0.2">
      <c r="B340" s="19" t="s">
        <v>1329</v>
      </c>
      <c r="C340" s="21">
        <v>45453</v>
      </c>
      <c r="D340" s="20" t="s">
        <v>1330</v>
      </c>
    </row>
    <row r="341" spans="2:4" s="10" customFormat="1" ht="14.25" customHeight="1" x14ac:dyDescent="0.2">
      <c r="B341" s="19" t="s">
        <v>1331</v>
      </c>
      <c r="C341" s="21">
        <v>45453</v>
      </c>
      <c r="D341" s="20" t="s">
        <v>1332</v>
      </c>
    </row>
    <row r="342" spans="2:4" s="10" customFormat="1" ht="14.25" customHeight="1" x14ac:dyDescent="0.2">
      <c r="B342" s="19" t="s">
        <v>1333</v>
      </c>
      <c r="C342" s="21">
        <v>45453</v>
      </c>
      <c r="D342" s="20" t="s">
        <v>1334</v>
      </c>
    </row>
    <row r="343" spans="2:4" s="10" customFormat="1" ht="14.25" customHeight="1" x14ac:dyDescent="0.2">
      <c r="B343" s="19" t="s">
        <v>1335</v>
      </c>
      <c r="C343" s="21">
        <v>45454</v>
      </c>
      <c r="D343" s="20" t="s">
        <v>437</v>
      </c>
    </row>
    <row r="344" spans="2:4" s="10" customFormat="1" ht="14.25" customHeight="1" x14ac:dyDescent="0.2">
      <c r="B344" s="19" t="s">
        <v>1336</v>
      </c>
      <c r="C344" s="21">
        <v>45454</v>
      </c>
      <c r="D344" s="20" t="s">
        <v>437</v>
      </c>
    </row>
    <row r="345" spans="2:4" s="10" customFormat="1" ht="14.25" customHeight="1" x14ac:dyDescent="0.2">
      <c r="B345" s="19" t="s">
        <v>1337</v>
      </c>
      <c r="C345" s="21">
        <v>45454</v>
      </c>
      <c r="D345" s="20" t="s">
        <v>437</v>
      </c>
    </row>
    <row r="346" spans="2:4" s="10" customFormat="1" ht="14.25" customHeight="1" x14ac:dyDescent="0.2">
      <c r="B346" s="19" t="s">
        <v>1338</v>
      </c>
      <c r="C346" s="21">
        <v>45455</v>
      </c>
      <c r="D346" s="20" t="s">
        <v>1339</v>
      </c>
    </row>
    <row r="347" spans="2:4" s="10" customFormat="1" ht="14.25" customHeight="1" x14ac:dyDescent="0.2">
      <c r="B347" s="19" t="s">
        <v>1340</v>
      </c>
      <c r="C347" s="21">
        <v>45455</v>
      </c>
      <c r="D347" s="20" t="s">
        <v>1341</v>
      </c>
    </row>
    <row r="348" spans="2:4" s="10" customFormat="1" ht="14.25" customHeight="1" x14ac:dyDescent="0.2">
      <c r="B348" s="19" t="s">
        <v>1342</v>
      </c>
      <c r="C348" s="21">
        <v>45455</v>
      </c>
      <c r="D348" s="20" t="s">
        <v>1343</v>
      </c>
    </row>
    <row r="349" spans="2:4" s="10" customFormat="1" ht="14.25" customHeight="1" x14ac:dyDescent="0.2">
      <c r="B349" s="19" t="s">
        <v>1344</v>
      </c>
      <c r="C349" s="21">
        <v>45455</v>
      </c>
      <c r="D349" s="20" t="s">
        <v>1345</v>
      </c>
    </row>
    <row r="350" spans="2:4" s="10" customFormat="1" ht="14.25" customHeight="1" x14ac:dyDescent="0.2">
      <c r="B350" s="19" t="s">
        <v>1346</v>
      </c>
      <c r="C350" s="21">
        <v>45456</v>
      </c>
      <c r="D350" s="25" t="s">
        <v>1347</v>
      </c>
    </row>
    <row r="351" spans="2:4" s="10" customFormat="1" ht="14.25" customHeight="1" x14ac:dyDescent="0.2">
      <c r="B351" s="19" t="s">
        <v>1348</v>
      </c>
      <c r="C351" s="21">
        <v>45456</v>
      </c>
      <c r="D351" s="20" t="s">
        <v>1349</v>
      </c>
    </row>
    <row r="352" spans="2:4" s="10" customFormat="1" ht="14.25" customHeight="1" x14ac:dyDescent="0.2">
      <c r="B352" s="19" t="s">
        <v>1350</v>
      </c>
      <c r="C352" s="21">
        <v>45457</v>
      </c>
      <c r="D352" s="20" t="s">
        <v>1351</v>
      </c>
    </row>
    <row r="353" spans="2:4" s="10" customFormat="1" ht="14.25" customHeight="1" x14ac:dyDescent="0.2">
      <c r="B353" s="19" t="s">
        <v>1352</v>
      </c>
      <c r="C353" s="21">
        <v>45460</v>
      </c>
      <c r="D353" s="20" t="s">
        <v>1353</v>
      </c>
    </row>
    <row r="354" spans="2:4" s="10" customFormat="1" ht="14.25" customHeight="1" x14ac:dyDescent="0.2">
      <c r="B354" s="19" t="s">
        <v>1354</v>
      </c>
      <c r="C354" s="21">
        <v>45460</v>
      </c>
      <c r="D354" s="20" t="s">
        <v>1355</v>
      </c>
    </row>
    <row r="355" spans="2:4" s="9" customFormat="1" ht="14.25" customHeight="1" x14ac:dyDescent="0.2">
      <c r="B355" s="19" t="s">
        <v>1356</v>
      </c>
      <c r="C355" s="21">
        <v>45462</v>
      </c>
      <c r="D355" s="20" t="s">
        <v>1357</v>
      </c>
    </row>
    <row r="356" spans="2:4" s="9" customFormat="1" ht="14.25" customHeight="1" x14ac:dyDescent="0.2">
      <c r="B356" s="19" t="s">
        <v>1358</v>
      </c>
      <c r="C356" s="21">
        <v>45462</v>
      </c>
      <c r="D356" s="20" t="s">
        <v>1359</v>
      </c>
    </row>
    <row r="357" spans="2:4" s="9" customFormat="1" ht="14.25" customHeight="1" x14ac:dyDescent="0.2">
      <c r="B357" s="19" t="s">
        <v>1360</v>
      </c>
      <c r="C357" s="21">
        <v>45462</v>
      </c>
      <c r="D357" s="20" t="s">
        <v>1361</v>
      </c>
    </row>
    <row r="358" spans="2:4" s="9" customFormat="1" ht="14.25" customHeight="1" x14ac:dyDescent="0.2">
      <c r="B358" s="19" t="s">
        <v>1362</v>
      </c>
      <c r="C358" s="21">
        <v>45463</v>
      </c>
      <c r="D358" s="20" t="s">
        <v>1363</v>
      </c>
    </row>
    <row r="359" spans="2:4" s="9" customFormat="1" ht="14.25" customHeight="1" x14ac:dyDescent="0.2">
      <c r="B359" s="19" t="s">
        <v>1364</v>
      </c>
      <c r="C359" s="21">
        <v>45464</v>
      </c>
      <c r="D359" s="20" t="s">
        <v>1365</v>
      </c>
    </row>
    <row r="360" spans="2:4" s="9" customFormat="1" ht="14.25" customHeight="1" x14ac:dyDescent="0.2">
      <c r="B360" s="19" t="s">
        <v>1366</v>
      </c>
      <c r="C360" s="21">
        <v>45466</v>
      </c>
      <c r="D360" s="25" t="s">
        <v>1367</v>
      </c>
    </row>
    <row r="361" spans="2:4" s="9" customFormat="1" ht="14.25" customHeight="1" x14ac:dyDescent="0.2">
      <c r="B361" s="19" t="s">
        <v>1368</v>
      </c>
      <c r="C361" s="21">
        <v>45466</v>
      </c>
      <c r="D361" s="20" t="s">
        <v>1369</v>
      </c>
    </row>
    <row r="362" spans="2:4" s="9" customFormat="1" ht="14.25" customHeight="1" x14ac:dyDescent="0.2">
      <c r="B362" s="19" t="s">
        <v>1370</v>
      </c>
      <c r="C362" s="21">
        <v>45468</v>
      </c>
      <c r="D362" s="20" t="s">
        <v>437</v>
      </c>
    </row>
    <row r="363" spans="2:4" s="9" customFormat="1" ht="14.25" customHeight="1" x14ac:dyDescent="0.2">
      <c r="B363" s="19" t="s">
        <v>1371</v>
      </c>
      <c r="C363" s="21">
        <v>45468</v>
      </c>
      <c r="D363" s="20" t="s">
        <v>437</v>
      </c>
    </row>
    <row r="364" spans="2:4" s="9" customFormat="1" ht="14.25" customHeight="1" x14ac:dyDescent="0.2">
      <c r="B364" s="19" t="s">
        <v>1372</v>
      </c>
      <c r="C364" s="21">
        <v>45468</v>
      </c>
      <c r="D364" s="20" t="s">
        <v>437</v>
      </c>
    </row>
    <row r="365" spans="2:4" s="9" customFormat="1" ht="14.25" customHeight="1" x14ac:dyDescent="0.2">
      <c r="B365" s="19" t="s">
        <v>1373</v>
      </c>
      <c r="C365" s="21">
        <v>45468</v>
      </c>
      <c r="D365" s="20" t="s">
        <v>1374</v>
      </c>
    </row>
    <row r="366" spans="2:4" s="9" customFormat="1" ht="14.25" customHeight="1" x14ac:dyDescent="0.2">
      <c r="B366" s="19" t="s">
        <v>1375</v>
      </c>
      <c r="C366" s="21">
        <v>45469</v>
      </c>
      <c r="D366" s="20" t="s">
        <v>1376</v>
      </c>
    </row>
    <row r="367" spans="2:4" s="9" customFormat="1" ht="14.25" customHeight="1" x14ac:dyDescent="0.2">
      <c r="B367" s="19" t="s">
        <v>1377</v>
      </c>
      <c r="C367" s="21">
        <v>45469</v>
      </c>
      <c r="D367" s="20" t="s">
        <v>1378</v>
      </c>
    </row>
    <row r="368" spans="2:4" s="9" customFormat="1" ht="14.25" customHeight="1" x14ac:dyDescent="0.2">
      <c r="B368" s="19" t="s">
        <v>1379</v>
      </c>
      <c r="C368" s="21">
        <v>45469</v>
      </c>
      <c r="D368" s="20" t="s">
        <v>1380</v>
      </c>
    </row>
    <row r="369" spans="2:4" s="9" customFormat="1" ht="14.25" customHeight="1" x14ac:dyDescent="0.2">
      <c r="B369" s="19" t="s">
        <v>1381</v>
      </c>
      <c r="C369" s="21">
        <v>45469</v>
      </c>
      <c r="D369" s="20" t="s">
        <v>1382</v>
      </c>
    </row>
    <row r="370" spans="2:4" s="9" customFormat="1" ht="14.25" customHeight="1" x14ac:dyDescent="0.2">
      <c r="B370" s="19" t="s">
        <v>1383</v>
      </c>
      <c r="C370" s="21">
        <v>45469</v>
      </c>
      <c r="D370" s="20" t="s">
        <v>1384</v>
      </c>
    </row>
    <row r="371" spans="2:4" s="9" customFormat="1" ht="14.25" customHeight="1" x14ac:dyDescent="0.2">
      <c r="B371" s="19" t="s">
        <v>1385</v>
      </c>
      <c r="C371" s="21">
        <v>45469</v>
      </c>
      <c r="D371" s="20" t="s">
        <v>1386</v>
      </c>
    </row>
    <row r="372" spans="2:4" s="9" customFormat="1" ht="14.25" customHeight="1" x14ac:dyDescent="0.2">
      <c r="B372" s="19" t="s">
        <v>1387</v>
      </c>
      <c r="C372" s="21">
        <v>45469</v>
      </c>
      <c r="D372" s="20" t="s">
        <v>1388</v>
      </c>
    </row>
    <row r="373" spans="2:4" s="9" customFormat="1" ht="14.25" customHeight="1" x14ac:dyDescent="0.2">
      <c r="B373" s="19" t="s">
        <v>1389</v>
      </c>
      <c r="C373" s="21">
        <v>45469</v>
      </c>
      <c r="D373" s="20" t="s">
        <v>1390</v>
      </c>
    </row>
    <row r="374" spans="2:4" s="9" customFormat="1" ht="14.25" customHeight="1" x14ac:dyDescent="0.2">
      <c r="B374" s="19" t="s">
        <v>1391</v>
      </c>
      <c r="C374" s="21">
        <v>45469</v>
      </c>
      <c r="D374" s="20" t="s">
        <v>1390</v>
      </c>
    </row>
    <row r="375" spans="2:4" s="9" customFormat="1" ht="14.25" customHeight="1" x14ac:dyDescent="0.2">
      <c r="B375" s="19" t="s">
        <v>1392</v>
      </c>
      <c r="C375" s="21">
        <v>45469</v>
      </c>
      <c r="D375" s="20" t="s">
        <v>1390</v>
      </c>
    </row>
    <row r="376" spans="2:4" s="9" customFormat="1" ht="14.25" customHeight="1" x14ac:dyDescent="0.2">
      <c r="B376" s="19" t="s">
        <v>1393</v>
      </c>
      <c r="C376" s="21">
        <v>45470</v>
      </c>
      <c r="D376" s="20" t="s">
        <v>1394</v>
      </c>
    </row>
    <row r="377" spans="2:4" s="9" customFormat="1" ht="14.25" customHeight="1" x14ac:dyDescent="0.2">
      <c r="B377" s="19" t="s">
        <v>1395</v>
      </c>
      <c r="C377" s="21">
        <v>45470</v>
      </c>
      <c r="D377" s="20" t="s">
        <v>1396</v>
      </c>
    </row>
    <row r="378" spans="2:4" s="9" customFormat="1" ht="14.25" customHeight="1" x14ac:dyDescent="0.2">
      <c r="B378" s="19" t="s">
        <v>1397</v>
      </c>
      <c r="C378" s="21">
        <v>45470</v>
      </c>
      <c r="D378" s="20" t="s">
        <v>437</v>
      </c>
    </row>
    <row r="379" spans="2:4" s="9" customFormat="1" ht="14.25" customHeight="1" x14ac:dyDescent="0.2">
      <c r="B379" s="19" t="s">
        <v>1398</v>
      </c>
      <c r="C379" s="21">
        <v>45470</v>
      </c>
      <c r="D379" s="20" t="s">
        <v>1390</v>
      </c>
    </row>
    <row r="380" spans="2:4" s="9" customFormat="1" ht="14.25" customHeight="1" x14ac:dyDescent="0.2">
      <c r="B380" s="19" t="s">
        <v>1399</v>
      </c>
      <c r="C380" s="21">
        <v>45470</v>
      </c>
      <c r="D380" s="20" t="s">
        <v>1400</v>
      </c>
    </row>
    <row r="381" spans="2:4" s="9" customFormat="1" ht="14.25" customHeight="1" x14ac:dyDescent="0.2">
      <c r="B381" s="19" t="s">
        <v>1401</v>
      </c>
      <c r="C381" s="21">
        <v>45470</v>
      </c>
      <c r="D381" s="20" t="s">
        <v>1402</v>
      </c>
    </row>
    <row r="382" spans="2:4" s="9" customFormat="1" ht="14.25" customHeight="1" x14ac:dyDescent="0.2">
      <c r="B382" s="19" t="s">
        <v>1403</v>
      </c>
      <c r="C382" s="21">
        <v>45470</v>
      </c>
      <c r="D382" s="20" t="s">
        <v>1404</v>
      </c>
    </row>
    <row r="383" spans="2:4" s="9" customFormat="1" ht="14.25" customHeight="1" x14ac:dyDescent="0.2">
      <c r="B383" s="19" t="s">
        <v>1405</v>
      </c>
      <c r="C383" s="21">
        <v>45470</v>
      </c>
      <c r="D383" s="20" t="s">
        <v>437</v>
      </c>
    </row>
    <row r="384" spans="2:4" s="9" customFormat="1" ht="14.25" customHeight="1" x14ac:dyDescent="0.2">
      <c r="B384" s="19" t="s">
        <v>1406</v>
      </c>
      <c r="C384" s="21">
        <v>45471</v>
      </c>
      <c r="D384" s="25" t="s">
        <v>1407</v>
      </c>
    </row>
    <row r="385" spans="2:4" s="9" customFormat="1" ht="14.25" customHeight="1" x14ac:dyDescent="0.2">
      <c r="B385" s="12" t="s">
        <v>3</v>
      </c>
      <c r="C385" s="13">
        <v>45474</v>
      </c>
      <c r="D385" s="14" t="s">
        <v>4</v>
      </c>
    </row>
    <row r="386" spans="2:4" s="9" customFormat="1" ht="14.25" customHeight="1" x14ac:dyDescent="0.2">
      <c r="B386" s="5" t="s">
        <v>5</v>
      </c>
      <c r="C386" s="6">
        <v>45474</v>
      </c>
      <c r="D386" s="10" t="s">
        <v>6</v>
      </c>
    </row>
    <row r="387" spans="2:4" s="9" customFormat="1" ht="14.25" customHeight="1" x14ac:dyDescent="0.2">
      <c r="B387" s="5" t="s">
        <v>7</v>
      </c>
      <c r="C387" s="6">
        <v>45476</v>
      </c>
      <c r="D387" s="10" t="s">
        <v>8</v>
      </c>
    </row>
    <row r="388" spans="2:4" s="9" customFormat="1" ht="14.25" customHeight="1" x14ac:dyDescent="0.2">
      <c r="B388" s="5" t="s">
        <v>9</v>
      </c>
      <c r="C388" s="6">
        <v>45476</v>
      </c>
      <c r="D388" s="10" t="s">
        <v>10</v>
      </c>
    </row>
    <row r="389" spans="2:4" s="9" customFormat="1" ht="14.25" customHeight="1" x14ac:dyDescent="0.2">
      <c r="B389" s="5" t="s">
        <v>11</v>
      </c>
      <c r="C389" s="6">
        <v>45476</v>
      </c>
      <c r="D389" s="10" t="s">
        <v>12</v>
      </c>
    </row>
    <row r="390" spans="2:4" s="9" customFormat="1" ht="14.25" customHeight="1" x14ac:dyDescent="0.2">
      <c r="B390" s="5" t="s">
        <v>13</v>
      </c>
      <c r="C390" s="6">
        <v>45476</v>
      </c>
      <c r="D390" s="10" t="s">
        <v>14</v>
      </c>
    </row>
    <row r="391" spans="2:4" s="9" customFormat="1" ht="14.25" customHeight="1" x14ac:dyDescent="0.2">
      <c r="B391" s="5" t="s">
        <v>15</v>
      </c>
      <c r="C391" s="6">
        <v>45476</v>
      </c>
      <c r="D391" s="10" t="s">
        <v>16</v>
      </c>
    </row>
    <row r="392" spans="2:4" s="9" customFormat="1" ht="14.25" customHeight="1" x14ac:dyDescent="0.2">
      <c r="B392" s="5" t="s">
        <v>17</v>
      </c>
      <c r="C392" s="6">
        <v>45476</v>
      </c>
      <c r="D392" s="10" t="s">
        <v>18</v>
      </c>
    </row>
    <row r="393" spans="2:4" s="9" customFormat="1" ht="14.25" customHeight="1" x14ac:dyDescent="0.2">
      <c r="B393" s="5" t="s">
        <v>19</v>
      </c>
      <c r="C393" s="6">
        <v>45477</v>
      </c>
      <c r="D393" s="10" t="s">
        <v>20</v>
      </c>
    </row>
    <row r="394" spans="2:4" s="9" customFormat="1" ht="14.25" customHeight="1" x14ac:dyDescent="0.2">
      <c r="B394" s="5" t="s">
        <v>21</v>
      </c>
      <c r="C394" s="6">
        <v>45481</v>
      </c>
      <c r="D394" s="10" t="s">
        <v>22</v>
      </c>
    </row>
    <row r="395" spans="2:4" s="9" customFormat="1" ht="14.25" customHeight="1" x14ac:dyDescent="0.2">
      <c r="B395" s="5" t="s">
        <v>23</v>
      </c>
      <c r="C395" s="6">
        <v>45483</v>
      </c>
      <c r="D395" s="10" t="s">
        <v>24</v>
      </c>
    </row>
    <row r="396" spans="2:4" s="9" customFormat="1" ht="14.25" customHeight="1" x14ac:dyDescent="0.2">
      <c r="B396" s="5" t="s">
        <v>25</v>
      </c>
      <c r="C396" s="6">
        <v>45485</v>
      </c>
      <c r="D396" s="10" t="s">
        <v>26</v>
      </c>
    </row>
    <row r="397" spans="2:4" s="9" customFormat="1" ht="14.25" customHeight="1" x14ac:dyDescent="0.2">
      <c r="B397" s="5" t="s">
        <v>27</v>
      </c>
      <c r="C397" s="6">
        <v>45485</v>
      </c>
      <c r="D397" s="10" t="s">
        <v>28</v>
      </c>
    </row>
    <row r="398" spans="2:4" s="9" customFormat="1" ht="14.25" customHeight="1" x14ac:dyDescent="0.2">
      <c r="B398" s="5" t="s">
        <v>29</v>
      </c>
      <c r="C398" s="6">
        <v>45490</v>
      </c>
      <c r="D398" s="10" t="s">
        <v>30</v>
      </c>
    </row>
    <row r="399" spans="2:4" s="9" customFormat="1" ht="14.25" customHeight="1" x14ac:dyDescent="0.2">
      <c r="B399" s="5" t="s">
        <v>31</v>
      </c>
      <c r="C399" s="6">
        <v>45491</v>
      </c>
      <c r="D399" s="10" t="s">
        <v>32</v>
      </c>
    </row>
    <row r="400" spans="2:4" s="9" customFormat="1" ht="14.25" customHeight="1" x14ac:dyDescent="0.2">
      <c r="B400" s="5" t="s">
        <v>33</v>
      </c>
      <c r="C400" s="6">
        <v>45491</v>
      </c>
      <c r="D400" s="10" t="s">
        <v>34</v>
      </c>
    </row>
    <row r="401" spans="2:4" s="9" customFormat="1" ht="14.25" customHeight="1" x14ac:dyDescent="0.2">
      <c r="B401" s="5" t="s">
        <v>35</v>
      </c>
      <c r="C401" s="6">
        <v>45492</v>
      </c>
      <c r="D401" s="10" t="s">
        <v>36</v>
      </c>
    </row>
    <row r="402" spans="2:4" s="9" customFormat="1" ht="14.25" customHeight="1" x14ac:dyDescent="0.2">
      <c r="B402" s="5" t="s">
        <v>37</v>
      </c>
      <c r="C402" s="6">
        <v>45495</v>
      </c>
      <c r="D402" s="11" t="s">
        <v>38</v>
      </c>
    </row>
    <row r="403" spans="2:4" s="9" customFormat="1" ht="14.25" customHeight="1" x14ac:dyDescent="0.2">
      <c r="B403" s="5" t="s">
        <v>39</v>
      </c>
      <c r="C403" s="6">
        <v>45495</v>
      </c>
      <c r="D403" s="11" t="s">
        <v>40</v>
      </c>
    </row>
    <row r="404" spans="2:4" s="9" customFormat="1" ht="14.25" customHeight="1" x14ac:dyDescent="0.2">
      <c r="B404" s="5" t="s">
        <v>41</v>
      </c>
      <c r="C404" s="6">
        <v>45495</v>
      </c>
      <c r="D404" s="10" t="s">
        <v>42</v>
      </c>
    </row>
    <row r="405" spans="2:4" s="9" customFormat="1" ht="14.25" customHeight="1" x14ac:dyDescent="0.2">
      <c r="B405" s="5" t="s">
        <v>43</v>
      </c>
      <c r="C405" s="6">
        <v>45498</v>
      </c>
      <c r="D405" s="10" t="s">
        <v>44</v>
      </c>
    </row>
    <row r="406" spans="2:4" s="9" customFormat="1" ht="14.25" customHeight="1" x14ac:dyDescent="0.2">
      <c r="B406" s="5" t="s">
        <v>45</v>
      </c>
      <c r="C406" s="6">
        <v>45498</v>
      </c>
      <c r="D406" s="10" t="s">
        <v>46</v>
      </c>
    </row>
    <row r="407" spans="2:4" s="9" customFormat="1" ht="14.25" customHeight="1" x14ac:dyDescent="0.2">
      <c r="B407" s="5" t="s">
        <v>47</v>
      </c>
      <c r="C407" s="6">
        <v>45498</v>
      </c>
      <c r="D407" s="10" t="s">
        <v>48</v>
      </c>
    </row>
    <row r="408" spans="2:4" s="9" customFormat="1" ht="14.25" customHeight="1" x14ac:dyDescent="0.2">
      <c r="B408" s="5" t="s">
        <v>49</v>
      </c>
      <c r="C408" s="6">
        <v>45498</v>
      </c>
      <c r="D408" s="10" t="s">
        <v>48</v>
      </c>
    </row>
    <row r="409" spans="2:4" s="9" customFormat="1" ht="14.25" customHeight="1" x14ac:dyDescent="0.2">
      <c r="B409" s="5" t="s">
        <v>50</v>
      </c>
      <c r="C409" s="6">
        <v>45498</v>
      </c>
      <c r="D409" s="10" t="s">
        <v>51</v>
      </c>
    </row>
    <row r="410" spans="2:4" s="9" customFormat="1" ht="14.25" customHeight="1" x14ac:dyDescent="0.2">
      <c r="B410" s="5" t="s">
        <v>52</v>
      </c>
      <c r="C410" s="6">
        <v>45498</v>
      </c>
      <c r="D410" s="10" t="s">
        <v>53</v>
      </c>
    </row>
    <row r="411" spans="2:4" s="9" customFormat="1" ht="14.25" customHeight="1" x14ac:dyDescent="0.2">
      <c r="B411" s="5" t="s">
        <v>54</v>
      </c>
      <c r="C411" s="6">
        <v>45498</v>
      </c>
      <c r="D411" s="10" t="s">
        <v>55</v>
      </c>
    </row>
    <row r="412" spans="2:4" s="9" customFormat="1" ht="14.25" customHeight="1" x14ac:dyDescent="0.2">
      <c r="B412" s="5" t="s">
        <v>56</v>
      </c>
      <c r="C412" s="6">
        <v>45498</v>
      </c>
      <c r="D412" s="10" t="s">
        <v>57</v>
      </c>
    </row>
    <row r="413" spans="2:4" s="9" customFormat="1" ht="14.25" customHeight="1" x14ac:dyDescent="0.2">
      <c r="B413" s="5" t="s">
        <v>58</v>
      </c>
      <c r="C413" s="6">
        <v>45498</v>
      </c>
      <c r="D413" s="10" t="s">
        <v>59</v>
      </c>
    </row>
    <row r="414" spans="2:4" s="9" customFormat="1" ht="14.25" customHeight="1" x14ac:dyDescent="0.2">
      <c r="B414" s="5" t="s">
        <v>60</v>
      </c>
      <c r="C414" s="6">
        <v>45498</v>
      </c>
      <c r="D414" s="10" t="s">
        <v>61</v>
      </c>
    </row>
    <row r="415" spans="2:4" s="9" customFormat="1" ht="14.25" customHeight="1" x14ac:dyDescent="0.2">
      <c r="B415" s="5" t="s">
        <v>62</v>
      </c>
      <c r="C415" s="6">
        <v>45498</v>
      </c>
      <c r="D415" s="10" t="s">
        <v>63</v>
      </c>
    </row>
    <row r="416" spans="2:4" s="9" customFormat="1" ht="14.25" customHeight="1" x14ac:dyDescent="0.2">
      <c r="B416" s="5" t="s">
        <v>64</v>
      </c>
      <c r="C416" s="6">
        <v>45498</v>
      </c>
      <c r="D416" s="10" t="s">
        <v>65</v>
      </c>
    </row>
    <row r="417" spans="2:4" s="9" customFormat="1" ht="14.25" customHeight="1" x14ac:dyDescent="0.2">
      <c r="B417" s="5" t="s">
        <v>66</v>
      </c>
      <c r="C417" s="6">
        <v>45498</v>
      </c>
      <c r="D417" s="10" t="s">
        <v>67</v>
      </c>
    </row>
    <row r="418" spans="2:4" s="9" customFormat="1" ht="14.25" customHeight="1" x14ac:dyDescent="0.2">
      <c r="B418" s="5" t="s">
        <v>68</v>
      </c>
      <c r="C418" s="6">
        <v>45498</v>
      </c>
      <c r="D418" s="10" t="s">
        <v>69</v>
      </c>
    </row>
    <row r="419" spans="2:4" s="9" customFormat="1" ht="14.25" customHeight="1" x14ac:dyDescent="0.2">
      <c r="B419" s="5" t="s">
        <v>70</v>
      </c>
      <c r="C419" s="6">
        <v>45499</v>
      </c>
      <c r="D419" s="10" t="s">
        <v>71</v>
      </c>
    </row>
    <row r="420" spans="2:4" s="9" customFormat="1" ht="14.25" customHeight="1" x14ac:dyDescent="0.2">
      <c r="B420" s="5" t="s">
        <v>72</v>
      </c>
      <c r="C420" s="6">
        <v>45499</v>
      </c>
      <c r="D420" s="10" t="s">
        <v>73</v>
      </c>
    </row>
    <row r="421" spans="2:4" s="9" customFormat="1" ht="14.25" customHeight="1" x14ac:dyDescent="0.2">
      <c r="B421" s="5" t="s">
        <v>74</v>
      </c>
      <c r="C421" s="6">
        <v>45499</v>
      </c>
      <c r="D421" s="10" t="s">
        <v>75</v>
      </c>
    </row>
    <row r="422" spans="2:4" s="9" customFormat="1" ht="14.25" customHeight="1" x14ac:dyDescent="0.2">
      <c r="B422" s="5" t="s">
        <v>76</v>
      </c>
      <c r="C422" s="6">
        <v>45502</v>
      </c>
      <c r="D422" s="10" t="s">
        <v>77</v>
      </c>
    </row>
    <row r="423" spans="2:4" s="9" customFormat="1" ht="14.25" customHeight="1" x14ac:dyDescent="0.2">
      <c r="B423" s="5" t="s">
        <v>78</v>
      </c>
      <c r="C423" s="6">
        <v>45503</v>
      </c>
      <c r="D423" s="10" t="s">
        <v>79</v>
      </c>
    </row>
    <row r="424" spans="2:4" s="9" customFormat="1" ht="14.25" customHeight="1" x14ac:dyDescent="0.2">
      <c r="B424" s="5" t="s">
        <v>80</v>
      </c>
      <c r="C424" s="6">
        <v>45503</v>
      </c>
      <c r="D424" s="10" t="s">
        <v>81</v>
      </c>
    </row>
    <row r="425" spans="2:4" s="9" customFormat="1" ht="14.25" customHeight="1" x14ac:dyDescent="0.2">
      <c r="B425" s="5" t="s">
        <v>82</v>
      </c>
      <c r="C425" s="6">
        <v>45503</v>
      </c>
      <c r="D425" s="10" t="s">
        <v>83</v>
      </c>
    </row>
    <row r="426" spans="2:4" s="9" customFormat="1" ht="14.25" customHeight="1" x14ac:dyDescent="0.2">
      <c r="B426" s="5" t="s">
        <v>84</v>
      </c>
      <c r="C426" s="6">
        <v>45503</v>
      </c>
      <c r="D426" s="10" t="s">
        <v>85</v>
      </c>
    </row>
    <row r="427" spans="2:4" s="9" customFormat="1" ht="14.25" customHeight="1" x14ac:dyDescent="0.2">
      <c r="B427" s="5" t="s">
        <v>86</v>
      </c>
      <c r="C427" s="6">
        <v>45503</v>
      </c>
      <c r="D427" s="10" t="s">
        <v>87</v>
      </c>
    </row>
    <row r="428" spans="2:4" s="9" customFormat="1" ht="14.25" customHeight="1" x14ac:dyDescent="0.2">
      <c r="B428" s="5" t="s">
        <v>88</v>
      </c>
      <c r="C428" s="6">
        <v>45504</v>
      </c>
      <c r="D428" s="10" t="s">
        <v>89</v>
      </c>
    </row>
    <row r="429" spans="2:4" s="9" customFormat="1" ht="14.25" customHeight="1" x14ac:dyDescent="0.2">
      <c r="B429" s="5" t="s">
        <v>90</v>
      </c>
      <c r="C429" s="6">
        <v>45504</v>
      </c>
      <c r="D429" s="10" t="s">
        <v>91</v>
      </c>
    </row>
    <row r="430" spans="2:4" s="9" customFormat="1" ht="14.25" customHeight="1" x14ac:dyDescent="0.2">
      <c r="B430" s="5" t="s">
        <v>92</v>
      </c>
      <c r="C430" s="6">
        <v>45504</v>
      </c>
      <c r="D430" s="10" t="s">
        <v>93</v>
      </c>
    </row>
    <row r="431" spans="2:4" s="9" customFormat="1" ht="14.25" customHeight="1" x14ac:dyDescent="0.2">
      <c r="B431" s="5" t="s">
        <v>94</v>
      </c>
      <c r="C431" s="6">
        <v>45504</v>
      </c>
      <c r="D431" s="10" t="s">
        <v>95</v>
      </c>
    </row>
    <row r="432" spans="2:4" s="9" customFormat="1" ht="14.25" customHeight="1" x14ac:dyDescent="0.2">
      <c r="B432" s="5" t="s">
        <v>96</v>
      </c>
      <c r="C432" s="6">
        <v>45504</v>
      </c>
      <c r="D432" s="10" t="s">
        <v>97</v>
      </c>
    </row>
    <row r="433" spans="2:4" s="9" customFormat="1" ht="14.25" customHeight="1" x14ac:dyDescent="0.2">
      <c r="B433" s="5" t="s">
        <v>98</v>
      </c>
      <c r="C433" s="6">
        <v>45506</v>
      </c>
      <c r="D433" s="10" t="s">
        <v>91</v>
      </c>
    </row>
    <row r="434" spans="2:4" s="9" customFormat="1" ht="14.25" customHeight="1" x14ac:dyDescent="0.2">
      <c r="B434" s="5" t="s">
        <v>99</v>
      </c>
      <c r="C434" s="6">
        <v>45511</v>
      </c>
      <c r="D434" s="10" t="s">
        <v>100</v>
      </c>
    </row>
    <row r="435" spans="2:4" s="9" customFormat="1" ht="14.25" customHeight="1" x14ac:dyDescent="0.2">
      <c r="B435" s="5" t="s">
        <v>101</v>
      </c>
      <c r="C435" s="6">
        <v>45511</v>
      </c>
      <c r="D435" s="10" t="s">
        <v>91</v>
      </c>
    </row>
    <row r="436" spans="2:4" s="9" customFormat="1" ht="14.25" customHeight="1" x14ac:dyDescent="0.2">
      <c r="B436" s="5" t="s">
        <v>102</v>
      </c>
      <c r="C436" s="6">
        <v>45511</v>
      </c>
      <c r="D436" s="10" t="s">
        <v>91</v>
      </c>
    </row>
    <row r="437" spans="2:4" s="9" customFormat="1" ht="14.25" customHeight="1" x14ac:dyDescent="0.2">
      <c r="B437" s="5" t="s">
        <v>103</v>
      </c>
      <c r="C437" s="6">
        <v>45511</v>
      </c>
      <c r="D437" s="10" t="s">
        <v>104</v>
      </c>
    </row>
    <row r="438" spans="2:4" s="9" customFormat="1" ht="14.25" customHeight="1" x14ac:dyDescent="0.2">
      <c r="B438" s="5" t="s">
        <v>105</v>
      </c>
      <c r="C438" s="6">
        <v>45511</v>
      </c>
      <c r="D438" s="10" t="s">
        <v>91</v>
      </c>
    </row>
    <row r="439" spans="2:4" s="9" customFormat="1" ht="14.25" customHeight="1" x14ac:dyDescent="0.2">
      <c r="B439" s="5" t="s">
        <v>106</v>
      </c>
      <c r="C439" s="6">
        <v>45516</v>
      </c>
      <c r="D439" s="10" t="s">
        <v>107</v>
      </c>
    </row>
    <row r="440" spans="2:4" s="9" customFormat="1" ht="14.25" customHeight="1" x14ac:dyDescent="0.2">
      <c r="B440" s="5" t="s">
        <v>108</v>
      </c>
      <c r="C440" s="6">
        <v>45516</v>
      </c>
      <c r="D440" s="10" t="s">
        <v>109</v>
      </c>
    </row>
    <row r="441" spans="2:4" s="9" customFormat="1" ht="14.25" customHeight="1" x14ac:dyDescent="0.2">
      <c r="B441" s="5" t="s">
        <v>110</v>
      </c>
      <c r="C441" s="6">
        <v>45516</v>
      </c>
      <c r="D441" s="10" t="s">
        <v>111</v>
      </c>
    </row>
    <row r="442" spans="2:4" s="9" customFormat="1" ht="14.25" customHeight="1" x14ac:dyDescent="0.2">
      <c r="B442" s="5" t="s">
        <v>112</v>
      </c>
      <c r="C442" s="6">
        <v>45516</v>
      </c>
      <c r="D442" s="10" t="s">
        <v>111</v>
      </c>
    </row>
    <row r="443" spans="2:4" s="9" customFormat="1" ht="14.25" customHeight="1" x14ac:dyDescent="0.2">
      <c r="B443" s="5" t="s">
        <v>113</v>
      </c>
      <c r="C443" s="6">
        <v>45516</v>
      </c>
      <c r="D443" s="10" t="s">
        <v>114</v>
      </c>
    </row>
    <row r="444" spans="2:4" s="9" customFormat="1" ht="14.25" customHeight="1" x14ac:dyDescent="0.2">
      <c r="B444" s="5" t="s">
        <v>115</v>
      </c>
      <c r="C444" s="6">
        <v>45516</v>
      </c>
      <c r="D444" s="10" t="s">
        <v>116</v>
      </c>
    </row>
    <row r="445" spans="2:4" s="9" customFormat="1" ht="14.25" customHeight="1" x14ac:dyDescent="0.2">
      <c r="B445" s="5" t="s">
        <v>117</v>
      </c>
      <c r="C445" s="6">
        <v>45516</v>
      </c>
      <c r="D445" s="10" t="s">
        <v>118</v>
      </c>
    </row>
    <row r="446" spans="2:4" s="9" customFormat="1" ht="14.25" customHeight="1" x14ac:dyDescent="0.2">
      <c r="B446" s="5" t="s">
        <v>119</v>
      </c>
      <c r="C446" s="6">
        <v>45518</v>
      </c>
      <c r="D446" s="10" t="s">
        <v>20</v>
      </c>
    </row>
    <row r="447" spans="2:4" s="9" customFormat="1" ht="14.25" customHeight="1" x14ac:dyDescent="0.2">
      <c r="B447" s="5" t="s">
        <v>120</v>
      </c>
      <c r="C447" s="6">
        <v>45518</v>
      </c>
      <c r="D447" s="10" t="s">
        <v>121</v>
      </c>
    </row>
    <row r="448" spans="2:4" s="9" customFormat="1" ht="14.25" customHeight="1" x14ac:dyDescent="0.2">
      <c r="B448" s="5" t="s">
        <v>122</v>
      </c>
      <c r="C448" s="6">
        <v>45519</v>
      </c>
      <c r="D448" s="10" t="s">
        <v>123</v>
      </c>
    </row>
    <row r="449" spans="2:4" s="9" customFormat="1" ht="14.25" customHeight="1" x14ac:dyDescent="0.2">
      <c r="B449" s="5" t="s">
        <v>124</v>
      </c>
      <c r="C449" s="6">
        <v>45523</v>
      </c>
      <c r="D449" s="10" t="s">
        <v>125</v>
      </c>
    </row>
    <row r="450" spans="2:4" s="9" customFormat="1" ht="14.25" customHeight="1" x14ac:dyDescent="0.2">
      <c r="B450" s="5" t="s">
        <v>126</v>
      </c>
      <c r="C450" s="6">
        <v>45523</v>
      </c>
      <c r="D450" s="10" t="s">
        <v>127</v>
      </c>
    </row>
    <row r="451" spans="2:4" s="9" customFormat="1" ht="14.25" customHeight="1" x14ac:dyDescent="0.2">
      <c r="B451" s="5" t="s">
        <v>128</v>
      </c>
      <c r="C451" s="6">
        <v>45523</v>
      </c>
      <c r="D451" s="10" t="s">
        <v>129</v>
      </c>
    </row>
    <row r="452" spans="2:4" s="9" customFormat="1" ht="14.25" customHeight="1" x14ac:dyDescent="0.2">
      <c r="B452" s="5" t="s">
        <v>130</v>
      </c>
      <c r="C452" s="6">
        <v>45523</v>
      </c>
      <c r="D452" s="10" t="s">
        <v>131</v>
      </c>
    </row>
    <row r="453" spans="2:4" s="9" customFormat="1" ht="14.25" customHeight="1" x14ac:dyDescent="0.2">
      <c r="B453" s="5" t="s">
        <v>132</v>
      </c>
      <c r="C453" s="6">
        <v>45524</v>
      </c>
      <c r="D453" s="10" t="s">
        <v>20</v>
      </c>
    </row>
    <row r="454" spans="2:4" s="9" customFormat="1" ht="14.25" customHeight="1" x14ac:dyDescent="0.2">
      <c r="B454" s="5" t="s">
        <v>133</v>
      </c>
      <c r="C454" s="6">
        <v>45524</v>
      </c>
      <c r="D454" s="10" t="s">
        <v>134</v>
      </c>
    </row>
    <row r="455" spans="2:4" s="9" customFormat="1" ht="14.25" customHeight="1" x14ac:dyDescent="0.2">
      <c r="B455" s="5" t="s">
        <v>135</v>
      </c>
      <c r="C455" s="6">
        <v>45526</v>
      </c>
      <c r="D455" s="10" t="s">
        <v>136</v>
      </c>
    </row>
    <row r="456" spans="2:4" s="9" customFormat="1" ht="14.25" customHeight="1" x14ac:dyDescent="0.2">
      <c r="B456" s="5" t="s">
        <v>137</v>
      </c>
      <c r="C456" s="6">
        <v>45526</v>
      </c>
      <c r="D456" s="10" t="s">
        <v>138</v>
      </c>
    </row>
    <row r="457" spans="2:4" s="9" customFormat="1" ht="14.25" customHeight="1" x14ac:dyDescent="0.2">
      <c r="B457" s="5" t="s">
        <v>139</v>
      </c>
      <c r="C457" s="6">
        <v>45527</v>
      </c>
      <c r="D457" s="10" t="s">
        <v>140</v>
      </c>
    </row>
    <row r="458" spans="2:4" s="9" customFormat="1" ht="14.25" customHeight="1" x14ac:dyDescent="0.2">
      <c r="B458" s="5" t="s">
        <v>141</v>
      </c>
      <c r="C458" s="6">
        <v>45532</v>
      </c>
      <c r="D458" s="10" t="s">
        <v>142</v>
      </c>
    </row>
    <row r="459" spans="2:4" s="9" customFormat="1" ht="14.25" customHeight="1" x14ac:dyDescent="0.2">
      <c r="B459" s="5" t="s">
        <v>143</v>
      </c>
      <c r="C459" s="6">
        <v>45532</v>
      </c>
      <c r="D459" s="10" t="s">
        <v>144</v>
      </c>
    </row>
    <row r="460" spans="2:4" s="9" customFormat="1" ht="14.25" customHeight="1" x14ac:dyDescent="0.2">
      <c r="B460" s="5" t="s">
        <v>145</v>
      </c>
      <c r="C460" s="6">
        <v>45532</v>
      </c>
      <c r="D460" s="10" t="s">
        <v>146</v>
      </c>
    </row>
    <row r="461" spans="2:4" s="9" customFormat="1" ht="14.25" customHeight="1" x14ac:dyDescent="0.2">
      <c r="B461" s="5" t="s">
        <v>147</v>
      </c>
      <c r="C461" s="6">
        <v>45532</v>
      </c>
      <c r="D461" s="10" t="s">
        <v>148</v>
      </c>
    </row>
    <row r="462" spans="2:4" s="9" customFormat="1" ht="14.25" customHeight="1" x14ac:dyDescent="0.2">
      <c r="B462" s="5" t="s">
        <v>149</v>
      </c>
      <c r="C462" s="6">
        <v>45532</v>
      </c>
      <c r="D462" s="10" t="s">
        <v>150</v>
      </c>
    </row>
    <row r="463" spans="2:4" s="9" customFormat="1" ht="14.25" customHeight="1" x14ac:dyDescent="0.2">
      <c r="B463" s="5" t="s">
        <v>151</v>
      </c>
      <c r="C463" s="6">
        <v>45533</v>
      </c>
      <c r="D463" s="10" t="s">
        <v>152</v>
      </c>
    </row>
    <row r="464" spans="2:4" s="9" customFormat="1" ht="14.25" customHeight="1" x14ac:dyDescent="0.2">
      <c r="B464" s="5" t="s">
        <v>153</v>
      </c>
      <c r="C464" s="6">
        <v>45533</v>
      </c>
      <c r="D464" s="10" t="s">
        <v>154</v>
      </c>
    </row>
    <row r="465" spans="2:4" s="9" customFormat="1" ht="14.25" customHeight="1" x14ac:dyDescent="0.2">
      <c r="B465" s="5" t="s">
        <v>155</v>
      </c>
      <c r="C465" s="6">
        <v>45533</v>
      </c>
      <c r="D465" s="10" t="s">
        <v>46</v>
      </c>
    </row>
    <row r="466" spans="2:4" s="9" customFormat="1" ht="14.25" customHeight="1" x14ac:dyDescent="0.2">
      <c r="B466" s="5" t="s">
        <v>156</v>
      </c>
      <c r="C466" s="6">
        <v>45533</v>
      </c>
      <c r="D466" s="10" t="s">
        <v>157</v>
      </c>
    </row>
    <row r="467" spans="2:4" s="9" customFormat="1" ht="14.25" customHeight="1" x14ac:dyDescent="0.2">
      <c r="B467" s="5" t="s">
        <v>158</v>
      </c>
      <c r="C467" s="6">
        <v>45533</v>
      </c>
      <c r="D467" s="10" t="s">
        <v>159</v>
      </c>
    </row>
    <row r="468" spans="2:4" s="9" customFormat="1" ht="14.25" customHeight="1" x14ac:dyDescent="0.2">
      <c r="B468" s="5" t="s">
        <v>160</v>
      </c>
      <c r="C468" s="6">
        <v>45533</v>
      </c>
      <c r="D468" s="10" t="s">
        <v>161</v>
      </c>
    </row>
    <row r="469" spans="2:4" s="9" customFormat="1" ht="14.25" customHeight="1" x14ac:dyDescent="0.2">
      <c r="B469" s="5" t="s">
        <v>162</v>
      </c>
      <c r="C469" s="6">
        <v>45533</v>
      </c>
      <c r="D469" s="10" t="s">
        <v>163</v>
      </c>
    </row>
    <row r="470" spans="2:4" s="9" customFormat="1" ht="14.25" customHeight="1" x14ac:dyDescent="0.2">
      <c r="B470" s="5" t="s">
        <v>164</v>
      </c>
      <c r="C470" s="6">
        <v>45534</v>
      </c>
      <c r="D470" s="10" t="s">
        <v>165</v>
      </c>
    </row>
    <row r="471" spans="2:4" s="9" customFormat="1" ht="14.25" customHeight="1" x14ac:dyDescent="0.2">
      <c r="B471" s="5" t="s">
        <v>166</v>
      </c>
      <c r="C471" s="6">
        <v>45537</v>
      </c>
      <c r="D471" s="10" t="s">
        <v>167</v>
      </c>
    </row>
    <row r="472" spans="2:4" s="9" customFormat="1" ht="14.25" customHeight="1" x14ac:dyDescent="0.2">
      <c r="B472" s="5" t="s">
        <v>168</v>
      </c>
      <c r="C472" s="6">
        <v>45539</v>
      </c>
      <c r="D472" s="10" t="s">
        <v>169</v>
      </c>
    </row>
    <row r="473" spans="2:4" s="9" customFormat="1" ht="14.25" customHeight="1" x14ac:dyDescent="0.2">
      <c r="B473" s="5" t="s">
        <v>170</v>
      </c>
      <c r="C473" s="6">
        <v>45539</v>
      </c>
      <c r="D473" s="10" t="s">
        <v>171</v>
      </c>
    </row>
    <row r="474" spans="2:4" s="9" customFormat="1" ht="14.25" customHeight="1" x14ac:dyDescent="0.2">
      <c r="B474" s="5" t="s">
        <v>172</v>
      </c>
      <c r="C474" s="6">
        <v>45539</v>
      </c>
      <c r="D474" s="10" t="s">
        <v>173</v>
      </c>
    </row>
    <row r="475" spans="2:4" s="9" customFormat="1" ht="14.25" customHeight="1" x14ac:dyDescent="0.2">
      <c r="B475" s="5" t="s">
        <v>174</v>
      </c>
      <c r="C475" s="6">
        <v>45539</v>
      </c>
      <c r="D475" s="10" t="s">
        <v>175</v>
      </c>
    </row>
    <row r="476" spans="2:4" s="9" customFormat="1" ht="14.25" customHeight="1" x14ac:dyDescent="0.2">
      <c r="B476" s="5" t="s">
        <v>176</v>
      </c>
      <c r="C476" s="6">
        <v>45539</v>
      </c>
      <c r="D476" s="10" t="s">
        <v>177</v>
      </c>
    </row>
    <row r="477" spans="2:4" s="9" customFormat="1" ht="14.25" customHeight="1" x14ac:dyDescent="0.2">
      <c r="B477" s="5" t="s">
        <v>178</v>
      </c>
      <c r="C477" s="6">
        <v>45539</v>
      </c>
      <c r="D477" s="10" t="s">
        <v>179</v>
      </c>
    </row>
    <row r="478" spans="2:4" s="9" customFormat="1" ht="14.25" customHeight="1" x14ac:dyDescent="0.2">
      <c r="B478" s="5" t="s">
        <v>180</v>
      </c>
      <c r="C478" s="6">
        <v>45539</v>
      </c>
      <c r="D478" s="10" t="s">
        <v>181</v>
      </c>
    </row>
    <row r="479" spans="2:4" s="9" customFormat="1" ht="14.25" customHeight="1" x14ac:dyDescent="0.2">
      <c r="B479" s="5" t="s">
        <v>182</v>
      </c>
      <c r="C479" s="6">
        <v>45539</v>
      </c>
      <c r="D479" s="10" t="s">
        <v>183</v>
      </c>
    </row>
    <row r="480" spans="2:4" s="9" customFormat="1" ht="14.25" customHeight="1" x14ac:dyDescent="0.2">
      <c r="B480" s="5" t="s">
        <v>184</v>
      </c>
      <c r="C480" s="6">
        <v>45539</v>
      </c>
      <c r="D480" s="10" t="s">
        <v>185</v>
      </c>
    </row>
    <row r="481" spans="2:4" s="9" customFormat="1" ht="14.25" customHeight="1" x14ac:dyDescent="0.2">
      <c r="B481" s="5" t="s">
        <v>186</v>
      </c>
      <c r="C481" s="6">
        <v>45540</v>
      </c>
      <c r="D481" s="11" t="s">
        <v>187</v>
      </c>
    </row>
    <row r="482" spans="2:4" s="9" customFormat="1" ht="14.25" customHeight="1" x14ac:dyDescent="0.2">
      <c r="B482" s="5" t="s">
        <v>188</v>
      </c>
      <c r="C482" s="6">
        <v>45540</v>
      </c>
      <c r="D482" s="10" t="s">
        <v>189</v>
      </c>
    </row>
    <row r="483" spans="2:4" s="9" customFormat="1" ht="14.25" customHeight="1" x14ac:dyDescent="0.2">
      <c r="B483" s="5" t="s">
        <v>190</v>
      </c>
      <c r="C483" s="6">
        <v>45540</v>
      </c>
      <c r="D483" s="10" t="s">
        <v>191</v>
      </c>
    </row>
    <row r="484" spans="2:4" s="9" customFormat="1" ht="14.25" customHeight="1" x14ac:dyDescent="0.2">
      <c r="B484" s="5" t="s">
        <v>192</v>
      </c>
      <c r="C484" s="6">
        <v>45541</v>
      </c>
      <c r="D484" s="10" t="s">
        <v>193</v>
      </c>
    </row>
    <row r="485" spans="2:4" s="9" customFormat="1" ht="14.25" customHeight="1" x14ac:dyDescent="0.2">
      <c r="B485" s="5" t="s">
        <v>194</v>
      </c>
      <c r="C485" s="6">
        <v>45541</v>
      </c>
      <c r="D485" s="10" t="s">
        <v>195</v>
      </c>
    </row>
    <row r="486" spans="2:4" s="9" customFormat="1" ht="14.25" customHeight="1" x14ac:dyDescent="0.2">
      <c r="B486" s="5" t="s">
        <v>196</v>
      </c>
      <c r="C486" s="6">
        <v>45541</v>
      </c>
      <c r="D486" s="10" t="s">
        <v>197</v>
      </c>
    </row>
    <row r="487" spans="2:4" s="9" customFormat="1" ht="14.25" customHeight="1" x14ac:dyDescent="0.2">
      <c r="B487" s="5" t="s">
        <v>198</v>
      </c>
      <c r="C487" s="6">
        <v>45541</v>
      </c>
      <c r="D487" s="10" t="s">
        <v>199</v>
      </c>
    </row>
    <row r="488" spans="2:4" s="9" customFormat="1" ht="14.25" customHeight="1" x14ac:dyDescent="0.2">
      <c r="B488" s="5" t="s">
        <v>200</v>
      </c>
      <c r="C488" s="6">
        <v>45541</v>
      </c>
      <c r="D488" s="10" t="s">
        <v>201</v>
      </c>
    </row>
    <row r="489" spans="2:4" s="9" customFormat="1" ht="14.25" customHeight="1" x14ac:dyDescent="0.2">
      <c r="B489" s="5" t="s">
        <v>202</v>
      </c>
      <c r="C489" s="6">
        <v>45542</v>
      </c>
      <c r="D489" s="10" t="s">
        <v>203</v>
      </c>
    </row>
    <row r="490" spans="2:4" s="9" customFormat="1" ht="14.25" customHeight="1" x14ac:dyDescent="0.2">
      <c r="B490" s="5" t="s">
        <v>204</v>
      </c>
      <c r="C490" s="6">
        <v>45544</v>
      </c>
      <c r="D490" s="10" t="s">
        <v>205</v>
      </c>
    </row>
    <row r="491" spans="2:4" s="9" customFormat="1" ht="14.25" customHeight="1" x14ac:dyDescent="0.2">
      <c r="B491" s="5" t="s">
        <v>206</v>
      </c>
      <c r="C491" s="6">
        <v>45544</v>
      </c>
      <c r="D491" s="10" t="s">
        <v>207</v>
      </c>
    </row>
    <row r="492" spans="2:4" s="9" customFormat="1" ht="14.25" customHeight="1" x14ac:dyDescent="0.2">
      <c r="B492" s="5" t="s">
        <v>208</v>
      </c>
      <c r="C492" s="6">
        <v>45544</v>
      </c>
      <c r="D492" s="10" t="s">
        <v>209</v>
      </c>
    </row>
    <row r="493" spans="2:4" s="9" customFormat="1" ht="14.25" customHeight="1" x14ac:dyDescent="0.2">
      <c r="B493" s="5" t="s">
        <v>210</v>
      </c>
      <c r="C493" s="6">
        <v>45544</v>
      </c>
      <c r="D493" s="10" t="s">
        <v>211</v>
      </c>
    </row>
    <row r="494" spans="2:4" s="9" customFormat="1" ht="14.25" customHeight="1" x14ac:dyDescent="0.2">
      <c r="B494" s="5" t="s">
        <v>212</v>
      </c>
      <c r="C494" s="6">
        <v>45544</v>
      </c>
      <c r="D494" s="10" t="s">
        <v>213</v>
      </c>
    </row>
    <row r="495" spans="2:4" s="9" customFormat="1" ht="14.25" customHeight="1" x14ac:dyDescent="0.2">
      <c r="B495" s="5" t="s">
        <v>214</v>
      </c>
      <c r="C495" s="6">
        <v>45544</v>
      </c>
      <c r="D495" s="10" t="s">
        <v>215</v>
      </c>
    </row>
    <row r="496" spans="2:4" s="9" customFormat="1" ht="14.25" customHeight="1" x14ac:dyDescent="0.2">
      <c r="B496" s="5" t="s">
        <v>216</v>
      </c>
      <c r="C496" s="6">
        <v>45544</v>
      </c>
      <c r="D496" s="10" t="s">
        <v>217</v>
      </c>
    </row>
    <row r="497" spans="2:4" s="9" customFormat="1" ht="14.25" customHeight="1" x14ac:dyDescent="0.2">
      <c r="B497" s="5" t="s">
        <v>218</v>
      </c>
      <c r="C497" s="6">
        <v>45545</v>
      </c>
      <c r="D497" s="10" t="s">
        <v>219</v>
      </c>
    </row>
    <row r="498" spans="2:4" s="9" customFormat="1" ht="14.25" customHeight="1" x14ac:dyDescent="0.2">
      <c r="B498" s="5" t="s">
        <v>220</v>
      </c>
      <c r="C498" s="6">
        <v>45545</v>
      </c>
      <c r="D498" s="10" t="s">
        <v>221</v>
      </c>
    </row>
    <row r="499" spans="2:4" s="9" customFormat="1" ht="14.25" customHeight="1" x14ac:dyDescent="0.2">
      <c r="B499" s="5" t="s">
        <v>222</v>
      </c>
      <c r="C499" s="6">
        <v>45546</v>
      </c>
      <c r="D499" s="10" t="s">
        <v>223</v>
      </c>
    </row>
    <row r="500" spans="2:4" s="9" customFormat="1" ht="14.25" customHeight="1" x14ac:dyDescent="0.2">
      <c r="B500" s="5" t="s">
        <v>224</v>
      </c>
      <c r="C500" s="6">
        <v>45546</v>
      </c>
      <c r="D500" s="10" t="s">
        <v>225</v>
      </c>
    </row>
    <row r="501" spans="2:4" s="9" customFormat="1" ht="14.25" customHeight="1" x14ac:dyDescent="0.2">
      <c r="B501" s="5" t="s">
        <v>226</v>
      </c>
      <c r="C501" s="6">
        <v>45547</v>
      </c>
      <c r="D501" s="10" t="s">
        <v>227</v>
      </c>
    </row>
    <row r="502" spans="2:4" s="9" customFormat="1" ht="14.25" customHeight="1" x14ac:dyDescent="0.2">
      <c r="B502" s="5" t="s">
        <v>228</v>
      </c>
      <c r="C502" s="6">
        <v>45547</v>
      </c>
      <c r="D502" s="10" t="s">
        <v>229</v>
      </c>
    </row>
    <row r="503" spans="2:4" s="9" customFormat="1" ht="14.25" customHeight="1" x14ac:dyDescent="0.2">
      <c r="B503" s="5" t="s">
        <v>230</v>
      </c>
      <c r="C503" s="6">
        <v>45547</v>
      </c>
      <c r="D503" s="10" t="s">
        <v>231</v>
      </c>
    </row>
    <row r="504" spans="2:4" s="9" customFormat="1" ht="14.25" customHeight="1" x14ac:dyDescent="0.2">
      <c r="B504" s="5" t="s">
        <v>232</v>
      </c>
      <c r="C504" s="6">
        <v>45547</v>
      </c>
      <c r="D504" s="10" t="s">
        <v>233</v>
      </c>
    </row>
    <row r="505" spans="2:4" s="9" customFormat="1" ht="14.25" customHeight="1" x14ac:dyDescent="0.2">
      <c r="B505" s="5" t="s">
        <v>234</v>
      </c>
      <c r="C505" s="6">
        <v>45547</v>
      </c>
      <c r="D505" s="10" t="s">
        <v>235</v>
      </c>
    </row>
    <row r="506" spans="2:4" s="9" customFormat="1" ht="14.25" customHeight="1" x14ac:dyDescent="0.2">
      <c r="B506" s="5" t="s">
        <v>236</v>
      </c>
      <c r="C506" s="6">
        <v>45547</v>
      </c>
      <c r="D506" s="10" t="s">
        <v>237</v>
      </c>
    </row>
    <row r="507" spans="2:4" s="9" customFormat="1" ht="14.25" customHeight="1" x14ac:dyDescent="0.2">
      <c r="B507" s="5" t="s">
        <v>238</v>
      </c>
      <c r="C507" s="6">
        <v>45548</v>
      </c>
      <c r="D507" s="10" t="s">
        <v>239</v>
      </c>
    </row>
    <row r="508" spans="2:4" s="9" customFormat="1" ht="14.25" customHeight="1" x14ac:dyDescent="0.2">
      <c r="B508" s="5" t="s">
        <v>240</v>
      </c>
      <c r="C508" s="6">
        <v>45548</v>
      </c>
      <c r="D508" s="10" t="s">
        <v>241</v>
      </c>
    </row>
    <row r="509" spans="2:4" s="9" customFormat="1" ht="14.25" customHeight="1" x14ac:dyDescent="0.2">
      <c r="B509" s="5" t="s">
        <v>242</v>
      </c>
      <c r="C509" s="6">
        <v>45548</v>
      </c>
      <c r="D509" s="10" t="s">
        <v>243</v>
      </c>
    </row>
    <row r="510" spans="2:4" s="9" customFormat="1" ht="14.25" customHeight="1" x14ac:dyDescent="0.2">
      <c r="B510" s="5" t="s">
        <v>244</v>
      </c>
      <c r="C510" s="6">
        <v>45552</v>
      </c>
      <c r="D510" s="10" t="s">
        <v>245</v>
      </c>
    </row>
    <row r="511" spans="2:4" s="9" customFormat="1" ht="14.25" customHeight="1" x14ac:dyDescent="0.2">
      <c r="B511" s="5" t="s">
        <v>246</v>
      </c>
      <c r="C511" s="6">
        <v>45552</v>
      </c>
      <c r="D511" s="10" t="s">
        <v>247</v>
      </c>
    </row>
    <row r="512" spans="2:4" s="9" customFormat="1" ht="14.25" customHeight="1" x14ac:dyDescent="0.2">
      <c r="B512" s="5" t="s">
        <v>248</v>
      </c>
      <c r="C512" s="6">
        <v>45553</v>
      </c>
      <c r="D512" s="10" t="s">
        <v>249</v>
      </c>
    </row>
    <row r="513" spans="2:4" s="9" customFormat="1" ht="14.25" customHeight="1" x14ac:dyDescent="0.2">
      <c r="B513" s="5" t="s">
        <v>250</v>
      </c>
      <c r="C513" s="6">
        <v>45553</v>
      </c>
      <c r="D513" s="10" t="s">
        <v>251</v>
      </c>
    </row>
    <row r="514" spans="2:4" s="9" customFormat="1" ht="14.25" customHeight="1" x14ac:dyDescent="0.2">
      <c r="B514" s="5" t="s">
        <v>252</v>
      </c>
      <c r="C514" s="6">
        <v>45553</v>
      </c>
      <c r="D514" s="10" t="s">
        <v>253</v>
      </c>
    </row>
    <row r="515" spans="2:4" s="9" customFormat="1" ht="14.25" customHeight="1" x14ac:dyDescent="0.2">
      <c r="B515" s="5" t="s">
        <v>254</v>
      </c>
      <c r="C515" s="6">
        <v>45553</v>
      </c>
      <c r="D515" s="10" t="s">
        <v>255</v>
      </c>
    </row>
    <row r="516" spans="2:4" s="9" customFormat="1" ht="14.25" customHeight="1" x14ac:dyDescent="0.2">
      <c r="B516" s="5" t="s">
        <v>256</v>
      </c>
      <c r="C516" s="6">
        <v>45553</v>
      </c>
      <c r="D516" s="10" t="s">
        <v>257</v>
      </c>
    </row>
    <row r="517" spans="2:4" s="9" customFormat="1" ht="14.25" customHeight="1" x14ac:dyDescent="0.2">
      <c r="B517" s="5" t="s">
        <v>258</v>
      </c>
      <c r="C517" s="6">
        <v>45554</v>
      </c>
      <c r="D517" s="10" t="s">
        <v>259</v>
      </c>
    </row>
    <row r="518" spans="2:4" s="9" customFormat="1" ht="14.25" customHeight="1" x14ac:dyDescent="0.2">
      <c r="B518" s="5" t="s">
        <v>260</v>
      </c>
      <c r="C518" s="6">
        <v>45554</v>
      </c>
      <c r="D518" s="10" t="s">
        <v>261</v>
      </c>
    </row>
    <row r="519" spans="2:4" s="9" customFormat="1" ht="14.25" customHeight="1" x14ac:dyDescent="0.2">
      <c r="B519" s="5" t="s">
        <v>262</v>
      </c>
      <c r="C519" s="6">
        <v>45554</v>
      </c>
      <c r="D519" s="10" t="s">
        <v>263</v>
      </c>
    </row>
    <row r="520" spans="2:4" s="9" customFormat="1" ht="14.25" customHeight="1" x14ac:dyDescent="0.2">
      <c r="B520" s="5" t="s">
        <v>264</v>
      </c>
      <c r="C520" s="6">
        <v>45554</v>
      </c>
      <c r="D520" s="10" t="s">
        <v>48</v>
      </c>
    </row>
    <row r="521" spans="2:4" s="7" customFormat="1" ht="14.25" customHeight="1" x14ac:dyDescent="0.2">
      <c r="B521" s="5" t="s">
        <v>265</v>
      </c>
      <c r="C521" s="6">
        <v>45554</v>
      </c>
      <c r="D521" s="10" t="s">
        <v>266</v>
      </c>
    </row>
    <row r="522" spans="2:4" s="7" customFormat="1" ht="14.25" customHeight="1" x14ac:dyDescent="0.2">
      <c r="B522" s="5" t="s">
        <v>267</v>
      </c>
      <c r="C522" s="6">
        <v>45554</v>
      </c>
      <c r="D522" s="10" t="s">
        <v>255</v>
      </c>
    </row>
    <row r="523" spans="2:4" s="7" customFormat="1" ht="14.25" customHeight="1" x14ac:dyDescent="0.2">
      <c r="B523" s="5" t="s">
        <v>268</v>
      </c>
      <c r="C523" s="6">
        <v>45554</v>
      </c>
      <c r="D523" s="10" t="s">
        <v>255</v>
      </c>
    </row>
    <row r="524" spans="2:4" s="7" customFormat="1" ht="14.25" customHeight="1" x14ac:dyDescent="0.2">
      <c r="B524" s="5" t="s">
        <v>269</v>
      </c>
      <c r="C524" s="6">
        <v>45554</v>
      </c>
      <c r="D524" s="10" t="s">
        <v>270</v>
      </c>
    </row>
    <row r="525" spans="2:4" s="7" customFormat="1" ht="14.25" customHeight="1" x14ac:dyDescent="0.2">
      <c r="B525" s="5" t="s">
        <v>271</v>
      </c>
      <c r="C525" s="6">
        <v>45554</v>
      </c>
      <c r="D525" s="10" t="s">
        <v>272</v>
      </c>
    </row>
    <row r="526" spans="2:4" s="7" customFormat="1" ht="14.25" customHeight="1" x14ac:dyDescent="0.2">
      <c r="B526" s="5" t="s">
        <v>273</v>
      </c>
      <c r="C526" s="6">
        <v>45554</v>
      </c>
      <c r="D526" s="10" t="s">
        <v>274</v>
      </c>
    </row>
    <row r="527" spans="2:4" s="7" customFormat="1" ht="14.25" customHeight="1" x14ac:dyDescent="0.2">
      <c r="B527" s="5" t="s">
        <v>275</v>
      </c>
      <c r="C527" s="6">
        <v>45554</v>
      </c>
      <c r="D527" s="10" t="s">
        <v>276</v>
      </c>
    </row>
    <row r="528" spans="2:4" s="7" customFormat="1" ht="14.25" customHeight="1" x14ac:dyDescent="0.2">
      <c r="B528" s="5" t="s">
        <v>277</v>
      </c>
      <c r="C528" s="6">
        <v>45555</v>
      </c>
      <c r="D528" s="10" t="s">
        <v>278</v>
      </c>
    </row>
    <row r="529" spans="2:4" s="7" customFormat="1" ht="14.25" customHeight="1" x14ac:dyDescent="0.2">
      <c r="B529" s="5" t="s">
        <v>279</v>
      </c>
      <c r="C529" s="6">
        <v>45555</v>
      </c>
      <c r="D529" s="10" t="s">
        <v>280</v>
      </c>
    </row>
    <row r="530" spans="2:4" s="7" customFormat="1" ht="14.25" customHeight="1" x14ac:dyDescent="0.2">
      <c r="B530" s="5" t="s">
        <v>281</v>
      </c>
      <c r="C530" s="6">
        <v>45558</v>
      </c>
      <c r="D530" s="10" t="s">
        <v>44</v>
      </c>
    </row>
    <row r="531" spans="2:4" s="7" customFormat="1" ht="14.25" customHeight="1" x14ac:dyDescent="0.2">
      <c r="B531" s="5" t="s">
        <v>282</v>
      </c>
      <c r="C531" s="6">
        <v>45558</v>
      </c>
      <c r="D531" s="10" t="s">
        <v>283</v>
      </c>
    </row>
    <row r="532" spans="2:4" s="7" customFormat="1" ht="14.25" customHeight="1" x14ac:dyDescent="0.2">
      <c r="B532" s="5" t="s">
        <v>284</v>
      </c>
      <c r="C532" s="6">
        <v>45558</v>
      </c>
      <c r="D532" s="10" t="s">
        <v>91</v>
      </c>
    </row>
    <row r="533" spans="2:4" s="7" customFormat="1" ht="14.25" customHeight="1" x14ac:dyDescent="0.2">
      <c r="B533" s="5" t="s">
        <v>285</v>
      </c>
      <c r="C533" s="6">
        <v>45558</v>
      </c>
      <c r="D533" s="10" t="s">
        <v>91</v>
      </c>
    </row>
    <row r="534" spans="2:4" s="7" customFormat="1" ht="14.25" customHeight="1" x14ac:dyDescent="0.2">
      <c r="B534" s="5" t="s">
        <v>286</v>
      </c>
      <c r="C534" s="6">
        <v>45558</v>
      </c>
      <c r="D534" s="10" t="s">
        <v>287</v>
      </c>
    </row>
    <row r="535" spans="2:4" s="7" customFormat="1" ht="14.25" customHeight="1" x14ac:dyDescent="0.2">
      <c r="B535" s="5" t="s">
        <v>288</v>
      </c>
      <c r="C535" s="6">
        <v>45558</v>
      </c>
      <c r="D535" s="10" t="s">
        <v>289</v>
      </c>
    </row>
    <row r="536" spans="2:4" s="7" customFormat="1" ht="14.25" customHeight="1" x14ac:dyDescent="0.2">
      <c r="B536" s="5" t="s">
        <v>290</v>
      </c>
      <c r="C536" s="6">
        <v>45558</v>
      </c>
      <c r="D536" s="10" t="s">
        <v>291</v>
      </c>
    </row>
    <row r="537" spans="2:4" s="7" customFormat="1" ht="14.25" customHeight="1" x14ac:dyDescent="0.2">
      <c r="B537" s="5" t="s">
        <v>292</v>
      </c>
      <c r="C537" s="6">
        <v>45558</v>
      </c>
      <c r="D537" s="10" t="s">
        <v>293</v>
      </c>
    </row>
    <row r="538" spans="2:4" s="7" customFormat="1" ht="14.25" customHeight="1" x14ac:dyDescent="0.2">
      <c r="B538" s="5" t="s">
        <v>294</v>
      </c>
      <c r="C538" s="6">
        <v>45558</v>
      </c>
      <c r="D538" s="10" t="s">
        <v>295</v>
      </c>
    </row>
    <row r="539" spans="2:4" s="7" customFormat="1" ht="14.25" customHeight="1" x14ac:dyDescent="0.2">
      <c r="B539" s="5" t="s">
        <v>296</v>
      </c>
      <c r="C539" s="6">
        <v>45558</v>
      </c>
      <c r="D539" s="10" t="s">
        <v>297</v>
      </c>
    </row>
    <row r="540" spans="2:4" s="7" customFormat="1" ht="14.25" customHeight="1" x14ac:dyDescent="0.2">
      <c r="B540" s="5" t="s">
        <v>298</v>
      </c>
      <c r="C540" s="6">
        <v>45559</v>
      </c>
      <c r="D540" s="10" t="s">
        <v>299</v>
      </c>
    </row>
    <row r="541" spans="2:4" s="7" customFormat="1" ht="14.25" customHeight="1" x14ac:dyDescent="0.2">
      <c r="B541" s="5" t="s">
        <v>300</v>
      </c>
      <c r="C541" s="6">
        <v>45559</v>
      </c>
      <c r="D541" s="10" t="s">
        <v>301</v>
      </c>
    </row>
    <row r="542" spans="2:4" s="7" customFormat="1" ht="14.25" customHeight="1" x14ac:dyDescent="0.2">
      <c r="B542" s="5" t="s">
        <v>302</v>
      </c>
      <c r="C542" s="6">
        <v>45560</v>
      </c>
      <c r="D542" s="10" t="s">
        <v>303</v>
      </c>
    </row>
    <row r="543" spans="2:4" s="7" customFormat="1" ht="14.25" customHeight="1" x14ac:dyDescent="0.2">
      <c r="B543" s="5" t="s">
        <v>304</v>
      </c>
      <c r="C543" s="6">
        <v>45560</v>
      </c>
      <c r="D543" s="10" t="s">
        <v>305</v>
      </c>
    </row>
    <row r="544" spans="2:4" s="7" customFormat="1" ht="14.25" customHeight="1" x14ac:dyDescent="0.2">
      <c r="B544" s="5" t="s">
        <v>306</v>
      </c>
      <c r="C544" s="6">
        <v>45560</v>
      </c>
      <c r="D544" s="10" t="s">
        <v>307</v>
      </c>
    </row>
    <row r="545" spans="2:4" s="7" customFormat="1" ht="14.25" customHeight="1" x14ac:dyDescent="0.2">
      <c r="B545" s="5" t="s">
        <v>308</v>
      </c>
      <c r="C545" s="6">
        <v>45561</v>
      </c>
      <c r="D545" s="10" t="s">
        <v>309</v>
      </c>
    </row>
    <row r="546" spans="2:4" s="7" customFormat="1" ht="14.25" customHeight="1" x14ac:dyDescent="0.2">
      <c r="B546" s="5" t="s">
        <v>310</v>
      </c>
      <c r="C546" s="6">
        <v>45561</v>
      </c>
      <c r="D546" s="10" t="s">
        <v>311</v>
      </c>
    </row>
    <row r="547" spans="2:4" s="7" customFormat="1" ht="14.25" customHeight="1" x14ac:dyDescent="0.2">
      <c r="B547" s="5" t="s">
        <v>312</v>
      </c>
      <c r="C547" s="6">
        <v>45561</v>
      </c>
      <c r="D547" s="10" t="s">
        <v>313</v>
      </c>
    </row>
    <row r="548" spans="2:4" s="7" customFormat="1" ht="14.25" customHeight="1" x14ac:dyDescent="0.2">
      <c r="B548" s="5" t="s">
        <v>314</v>
      </c>
      <c r="C548" s="6">
        <v>45561</v>
      </c>
      <c r="D548" s="10" t="s">
        <v>315</v>
      </c>
    </row>
    <row r="549" spans="2:4" s="7" customFormat="1" ht="14.25" customHeight="1" x14ac:dyDescent="0.2">
      <c r="B549" s="5" t="s">
        <v>316</v>
      </c>
      <c r="C549" s="6">
        <v>45561</v>
      </c>
      <c r="D549" s="10" t="s">
        <v>91</v>
      </c>
    </row>
    <row r="550" spans="2:4" s="7" customFormat="1" ht="14.25" customHeight="1" x14ac:dyDescent="0.2">
      <c r="B550" s="5" t="s">
        <v>317</v>
      </c>
      <c r="C550" s="6">
        <v>45562</v>
      </c>
      <c r="D550" s="10" t="s">
        <v>318</v>
      </c>
    </row>
    <row r="551" spans="2:4" s="7" customFormat="1" ht="14.25" customHeight="1" x14ac:dyDescent="0.2">
      <c r="B551" s="5" t="s">
        <v>319</v>
      </c>
      <c r="C551" s="6">
        <v>45565</v>
      </c>
      <c r="D551" s="10" t="s">
        <v>221</v>
      </c>
    </row>
    <row r="552" spans="2:4" s="7" customFormat="1" ht="14.25" customHeight="1" x14ac:dyDescent="0.2">
      <c r="B552" s="5" t="s">
        <v>320</v>
      </c>
      <c r="C552" s="6">
        <v>45565</v>
      </c>
      <c r="D552" s="10" t="s">
        <v>303</v>
      </c>
    </row>
    <row r="553" spans="2:4" s="7" customFormat="1" ht="14.25" customHeight="1" x14ac:dyDescent="0.2">
      <c r="B553" s="5" t="s">
        <v>321</v>
      </c>
      <c r="C553" s="6">
        <v>45565</v>
      </c>
      <c r="D553" s="10" t="s">
        <v>322</v>
      </c>
    </row>
    <row r="554" spans="2:4" s="7" customFormat="1" ht="14.25" customHeight="1" x14ac:dyDescent="0.2">
      <c r="B554" s="5" t="s">
        <v>323</v>
      </c>
      <c r="C554" s="6" t="s">
        <v>703</v>
      </c>
      <c r="D554" s="10" t="s">
        <v>324</v>
      </c>
    </row>
    <row r="555" spans="2:4" s="7" customFormat="1" ht="14.25" customHeight="1" x14ac:dyDescent="0.2">
      <c r="B555" s="5" t="s">
        <v>325</v>
      </c>
      <c r="C555" s="6" t="s">
        <v>704</v>
      </c>
      <c r="D555" s="10" t="s">
        <v>322</v>
      </c>
    </row>
    <row r="556" spans="2:4" s="7" customFormat="1" ht="14.25" customHeight="1" x14ac:dyDescent="0.2">
      <c r="B556" s="5" t="s">
        <v>326</v>
      </c>
      <c r="C556" s="6" t="s">
        <v>704</v>
      </c>
      <c r="D556" s="10" t="s">
        <v>327</v>
      </c>
    </row>
    <row r="557" spans="2:4" s="7" customFormat="1" ht="14.25" customHeight="1" x14ac:dyDescent="0.2">
      <c r="B557" s="5" t="s">
        <v>328</v>
      </c>
      <c r="C557" s="6" t="s">
        <v>704</v>
      </c>
      <c r="D557" s="10" t="s">
        <v>329</v>
      </c>
    </row>
    <row r="558" spans="2:4" s="7" customFormat="1" ht="14.25" customHeight="1" x14ac:dyDescent="0.2">
      <c r="B558" s="5" t="s">
        <v>330</v>
      </c>
      <c r="C558" s="6" t="s">
        <v>704</v>
      </c>
      <c r="D558" s="10" t="s">
        <v>331</v>
      </c>
    </row>
    <row r="559" spans="2:4" s="7" customFormat="1" ht="14.25" customHeight="1" x14ac:dyDescent="0.2">
      <c r="B559" s="5" t="s">
        <v>332</v>
      </c>
      <c r="C559" s="6" t="s">
        <v>704</v>
      </c>
      <c r="D559" s="10" t="s">
        <v>91</v>
      </c>
    </row>
    <row r="560" spans="2:4" s="7" customFormat="1" ht="14.25" customHeight="1" x14ac:dyDescent="0.2">
      <c r="B560" s="5" t="s">
        <v>333</v>
      </c>
      <c r="C560" s="6" t="s">
        <v>704</v>
      </c>
      <c r="D560" s="10" t="s">
        <v>334</v>
      </c>
    </row>
    <row r="561" spans="2:4" s="7" customFormat="1" ht="14.25" customHeight="1" x14ac:dyDescent="0.2">
      <c r="B561" s="5" t="s">
        <v>335</v>
      </c>
      <c r="C561" s="6" t="s">
        <v>704</v>
      </c>
      <c r="D561" s="10" t="s">
        <v>336</v>
      </c>
    </row>
    <row r="562" spans="2:4" s="7" customFormat="1" ht="14.25" customHeight="1" x14ac:dyDescent="0.2">
      <c r="B562" s="5" t="s">
        <v>337</v>
      </c>
      <c r="C562" s="6" t="s">
        <v>704</v>
      </c>
      <c r="D562" s="10" t="s">
        <v>338</v>
      </c>
    </row>
    <row r="563" spans="2:4" s="7" customFormat="1" ht="14.25" customHeight="1" x14ac:dyDescent="0.2">
      <c r="B563" s="5" t="s">
        <v>339</v>
      </c>
      <c r="C563" s="6" t="s">
        <v>704</v>
      </c>
      <c r="D563" s="10" t="s">
        <v>340</v>
      </c>
    </row>
    <row r="564" spans="2:4" s="7" customFormat="1" ht="14.25" customHeight="1" x14ac:dyDescent="0.2">
      <c r="B564" s="5" t="s">
        <v>341</v>
      </c>
      <c r="C564" s="6" t="s">
        <v>704</v>
      </c>
      <c r="D564" s="10" t="s">
        <v>334</v>
      </c>
    </row>
    <row r="565" spans="2:4" s="7" customFormat="1" ht="14.25" customHeight="1" x14ac:dyDescent="0.2">
      <c r="B565" s="5" t="s">
        <v>342</v>
      </c>
      <c r="C565" s="6" t="s">
        <v>704</v>
      </c>
      <c r="D565" s="10" t="s">
        <v>343</v>
      </c>
    </row>
    <row r="566" spans="2:4" s="7" customFormat="1" ht="14.25" customHeight="1" x14ac:dyDescent="0.2">
      <c r="B566" s="5" t="s">
        <v>344</v>
      </c>
      <c r="C566" s="6" t="s">
        <v>705</v>
      </c>
      <c r="D566" s="10" t="s">
        <v>345</v>
      </c>
    </row>
    <row r="567" spans="2:4" s="7" customFormat="1" ht="14.25" customHeight="1" x14ac:dyDescent="0.2">
      <c r="B567" s="5" t="s">
        <v>346</v>
      </c>
      <c r="C567" s="6" t="s">
        <v>705</v>
      </c>
      <c r="D567" s="10" t="s">
        <v>347</v>
      </c>
    </row>
    <row r="568" spans="2:4" s="7" customFormat="1" ht="14.25" customHeight="1" x14ac:dyDescent="0.2">
      <c r="B568" s="5" t="s">
        <v>348</v>
      </c>
      <c r="C568" s="6" t="s">
        <v>706</v>
      </c>
      <c r="D568" s="10" t="s">
        <v>349</v>
      </c>
    </row>
    <row r="569" spans="2:4" s="7" customFormat="1" ht="14.25" customHeight="1" x14ac:dyDescent="0.2">
      <c r="B569" s="5" t="s">
        <v>350</v>
      </c>
      <c r="C569" s="6" t="s">
        <v>706</v>
      </c>
      <c r="D569" s="10" t="s">
        <v>351</v>
      </c>
    </row>
    <row r="570" spans="2:4" s="7" customFormat="1" ht="14.25" customHeight="1" x14ac:dyDescent="0.2">
      <c r="B570" s="5" t="s">
        <v>352</v>
      </c>
      <c r="C570" s="6" t="s">
        <v>707</v>
      </c>
      <c r="D570" s="10" t="s">
        <v>353</v>
      </c>
    </row>
    <row r="571" spans="2:4" s="7" customFormat="1" ht="14.25" customHeight="1" x14ac:dyDescent="0.2">
      <c r="B571" s="5" t="s">
        <v>354</v>
      </c>
      <c r="C571" s="6" t="s">
        <v>708</v>
      </c>
      <c r="D571" s="10" t="s">
        <v>355</v>
      </c>
    </row>
    <row r="572" spans="2:4" s="7" customFormat="1" ht="14.25" customHeight="1" x14ac:dyDescent="0.2">
      <c r="B572" s="5" t="s">
        <v>356</v>
      </c>
      <c r="C572" s="6" t="s">
        <v>708</v>
      </c>
      <c r="D572" s="10" t="s">
        <v>357</v>
      </c>
    </row>
    <row r="573" spans="2:4" s="7" customFormat="1" ht="14.25" customHeight="1" x14ac:dyDescent="0.2">
      <c r="B573" s="5" t="s">
        <v>358</v>
      </c>
      <c r="C573" s="6" t="s">
        <v>709</v>
      </c>
      <c r="D573" s="10" t="s">
        <v>359</v>
      </c>
    </row>
    <row r="574" spans="2:4" s="7" customFormat="1" ht="14.25" customHeight="1" x14ac:dyDescent="0.2">
      <c r="B574" s="5" t="s">
        <v>360</v>
      </c>
      <c r="C574" s="6" t="s">
        <v>709</v>
      </c>
      <c r="D574" s="10" t="s">
        <v>361</v>
      </c>
    </row>
    <row r="575" spans="2:4" s="7" customFormat="1" ht="14.25" customHeight="1" x14ac:dyDescent="0.2">
      <c r="B575" s="5" t="s">
        <v>362</v>
      </c>
      <c r="C575" s="6" t="s">
        <v>709</v>
      </c>
      <c r="D575" s="10" t="s">
        <v>363</v>
      </c>
    </row>
    <row r="576" spans="2:4" s="7" customFormat="1" ht="14.25" customHeight="1" x14ac:dyDescent="0.2">
      <c r="B576" s="5" t="s">
        <v>364</v>
      </c>
      <c r="C576" s="6" t="s">
        <v>709</v>
      </c>
      <c r="D576" s="10" t="s">
        <v>365</v>
      </c>
    </row>
    <row r="577" spans="2:4" s="7" customFormat="1" ht="14.25" customHeight="1" x14ac:dyDescent="0.2">
      <c r="B577" s="5" t="s">
        <v>366</v>
      </c>
      <c r="C577" s="6" t="s">
        <v>709</v>
      </c>
      <c r="D577" s="10" t="s">
        <v>367</v>
      </c>
    </row>
    <row r="578" spans="2:4" s="7" customFormat="1" ht="14.25" customHeight="1" x14ac:dyDescent="0.2">
      <c r="B578" s="5" t="s">
        <v>368</v>
      </c>
      <c r="C578" s="6" t="s">
        <v>710</v>
      </c>
      <c r="D578" s="10" t="s">
        <v>369</v>
      </c>
    </row>
    <row r="579" spans="2:4" s="7" customFormat="1" ht="14.25" customHeight="1" x14ac:dyDescent="0.2">
      <c r="B579" s="5" t="s">
        <v>370</v>
      </c>
      <c r="C579" s="6" t="s">
        <v>711</v>
      </c>
      <c r="D579" s="10" t="s">
        <v>371</v>
      </c>
    </row>
    <row r="580" spans="2:4" s="7" customFormat="1" ht="14.25" customHeight="1" x14ac:dyDescent="0.2">
      <c r="B580" s="5" t="s">
        <v>372</v>
      </c>
      <c r="C580" s="6" t="s">
        <v>711</v>
      </c>
      <c r="D580" s="10" t="s">
        <v>373</v>
      </c>
    </row>
    <row r="581" spans="2:4" s="7" customFormat="1" ht="14.25" customHeight="1" x14ac:dyDescent="0.2">
      <c r="B581" s="5" t="s">
        <v>374</v>
      </c>
      <c r="C581" s="6" t="s">
        <v>712</v>
      </c>
      <c r="D581" s="10" t="s">
        <v>375</v>
      </c>
    </row>
    <row r="582" spans="2:4" s="7" customFormat="1" ht="14.25" customHeight="1" x14ac:dyDescent="0.2">
      <c r="B582" s="5" t="s">
        <v>376</v>
      </c>
      <c r="C582" s="6" t="s">
        <v>713</v>
      </c>
      <c r="D582" s="10" t="s">
        <v>377</v>
      </c>
    </row>
    <row r="583" spans="2:4" s="7" customFormat="1" ht="14.25" customHeight="1" x14ac:dyDescent="0.2">
      <c r="B583" s="5" t="s">
        <v>378</v>
      </c>
      <c r="C583" s="6" t="s">
        <v>713</v>
      </c>
      <c r="D583" s="10" t="s">
        <v>379</v>
      </c>
    </row>
    <row r="584" spans="2:4" s="7" customFormat="1" ht="14.25" customHeight="1" x14ac:dyDescent="0.2">
      <c r="B584" s="5" t="s">
        <v>380</v>
      </c>
      <c r="C584" s="6" t="s">
        <v>713</v>
      </c>
      <c r="D584" s="10" t="s">
        <v>381</v>
      </c>
    </row>
    <row r="585" spans="2:4" s="7" customFormat="1" ht="14.25" customHeight="1" x14ac:dyDescent="0.2">
      <c r="B585" s="5" t="s">
        <v>382</v>
      </c>
      <c r="C585" s="6" t="s">
        <v>713</v>
      </c>
      <c r="D585" s="10" t="s">
        <v>383</v>
      </c>
    </row>
    <row r="586" spans="2:4" s="7" customFormat="1" ht="14.25" customHeight="1" x14ac:dyDescent="0.2">
      <c r="B586" s="5" t="s">
        <v>384</v>
      </c>
      <c r="C586" s="6" t="s">
        <v>713</v>
      </c>
      <c r="D586" s="10" t="s">
        <v>385</v>
      </c>
    </row>
    <row r="587" spans="2:4" s="7" customFormat="1" ht="14.25" customHeight="1" x14ac:dyDescent="0.2">
      <c r="B587" s="5" t="s">
        <v>386</v>
      </c>
      <c r="C587" s="6" t="s">
        <v>714</v>
      </c>
      <c r="D587" s="10" t="s">
        <v>387</v>
      </c>
    </row>
    <row r="588" spans="2:4" s="7" customFormat="1" ht="14.25" customHeight="1" x14ac:dyDescent="0.2">
      <c r="B588" s="5" t="s">
        <v>388</v>
      </c>
      <c r="C588" s="6" t="s">
        <v>714</v>
      </c>
      <c r="D588" s="10" t="s">
        <v>389</v>
      </c>
    </row>
    <row r="589" spans="2:4" s="7" customFormat="1" ht="14.25" customHeight="1" x14ac:dyDescent="0.2">
      <c r="B589" s="5" t="s">
        <v>390</v>
      </c>
      <c r="C589" s="6" t="s">
        <v>715</v>
      </c>
      <c r="D589" s="10" t="s">
        <v>391</v>
      </c>
    </row>
    <row r="590" spans="2:4" s="7" customFormat="1" ht="14.25" customHeight="1" x14ac:dyDescent="0.2">
      <c r="B590" s="5" t="s">
        <v>392</v>
      </c>
      <c r="C590" s="6" t="s">
        <v>716</v>
      </c>
      <c r="D590" s="10" t="s">
        <v>393</v>
      </c>
    </row>
    <row r="591" spans="2:4" s="7" customFormat="1" ht="14.25" customHeight="1" x14ac:dyDescent="0.2">
      <c r="B591" s="5" t="s">
        <v>394</v>
      </c>
      <c r="C591" s="6" t="s">
        <v>716</v>
      </c>
      <c r="D591" s="10" t="s">
        <v>395</v>
      </c>
    </row>
    <row r="592" spans="2:4" s="7" customFormat="1" ht="14.25" customHeight="1" x14ac:dyDescent="0.2">
      <c r="B592" s="5" t="s">
        <v>396</v>
      </c>
      <c r="C592" s="6" t="s">
        <v>716</v>
      </c>
      <c r="D592" s="10" t="s">
        <v>397</v>
      </c>
    </row>
    <row r="593" spans="2:4" s="7" customFormat="1" ht="14.25" customHeight="1" x14ac:dyDescent="0.2">
      <c r="B593" s="5" t="s">
        <v>398</v>
      </c>
      <c r="C593" s="6" t="s">
        <v>716</v>
      </c>
      <c r="D593" s="10" t="s">
        <v>255</v>
      </c>
    </row>
    <row r="594" spans="2:4" s="7" customFormat="1" ht="14.25" customHeight="1" x14ac:dyDescent="0.2">
      <c r="B594" s="5" t="s">
        <v>399</v>
      </c>
      <c r="C594" s="6" t="s">
        <v>716</v>
      </c>
      <c r="D594" s="10" t="s">
        <v>400</v>
      </c>
    </row>
    <row r="595" spans="2:4" s="7" customFormat="1" ht="14.25" customHeight="1" x14ac:dyDescent="0.2">
      <c r="B595" s="5" t="s">
        <v>401</v>
      </c>
      <c r="C595" s="6" t="s">
        <v>716</v>
      </c>
      <c r="D595" s="10" t="s">
        <v>402</v>
      </c>
    </row>
    <row r="596" spans="2:4" s="7" customFormat="1" ht="14.25" customHeight="1" x14ac:dyDescent="0.2">
      <c r="B596" s="5" t="s">
        <v>403</v>
      </c>
      <c r="C596" s="6" t="s">
        <v>716</v>
      </c>
      <c r="D596" s="10" t="s">
        <v>385</v>
      </c>
    </row>
    <row r="597" spans="2:4" s="7" customFormat="1" ht="14.25" customHeight="1" x14ac:dyDescent="0.2">
      <c r="B597" s="5" t="s">
        <v>404</v>
      </c>
      <c r="C597" s="6" t="s">
        <v>716</v>
      </c>
      <c r="D597" s="10" t="s">
        <v>405</v>
      </c>
    </row>
    <row r="598" spans="2:4" s="7" customFormat="1" ht="14.25" customHeight="1" x14ac:dyDescent="0.2">
      <c r="B598" s="5" t="s">
        <v>406</v>
      </c>
      <c r="C598" s="6" t="s">
        <v>716</v>
      </c>
      <c r="D598" s="10" t="s">
        <v>407</v>
      </c>
    </row>
    <row r="599" spans="2:4" s="7" customFormat="1" ht="14.25" customHeight="1" x14ac:dyDescent="0.2">
      <c r="B599" s="5" t="s">
        <v>408</v>
      </c>
      <c r="C599" s="6" t="s">
        <v>716</v>
      </c>
      <c r="D599" s="10" t="s">
        <v>407</v>
      </c>
    </row>
    <row r="600" spans="2:4" s="7" customFormat="1" ht="14.25" customHeight="1" x14ac:dyDescent="0.2">
      <c r="B600" s="5" t="s">
        <v>409</v>
      </c>
      <c r="C600" s="6" t="s">
        <v>716</v>
      </c>
      <c r="D600" s="10" t="s">
        <v>410</v>
      </c>
    </row>
    <row r="601" spans="2:4" s="7" customFormat="1" ht="14.25" customHeight="1" x14ac:dyDescent="0.2">
      <c r="B601" s="5" t="s">
        <v>411</v>
      </c>
      <c r="C601" s="6" t="s">
        <v>716</v>
      </c>
      <c r="D601" s="10" t="s">
        <v>412</v>
      </c>
    </row>
    <row r="602" spans="2:4" s="7" customFormat="1" ht="14.25" customHeight="1" x14ac:dyDescent="0.2">
      <c r="B602" s="5" t="s">
        <v>413</v>
      </c>
      <c r="C602" s="6" t="s">
        <v>716</v>
      </c>
      <c r="D602" s="10" t="s">
        <v>414</v>
      </c>
    </row>
    <row r="603" spans="2:4" s="7" customFormat="1" ht="14.25" customHeight="1" x14ac:dyDescent="0.2">
      <c r="B603" s="5" t="s">
        <v>415</v>
      </c>
      <c r="C603" s="6" t="s">
        <v>716</v>
      </c>
      <c r="D603" s="10" t="s">
        <v>416</v>
      </c>
    </row>
    <row r="604" spans="2:4" s="7" customFormat="1" ht="14.25" customHeight="1" x14ac:dyDescent="0.2">
      <c r="B604" s="5" t="s">
        <v>417</v>
      </c>
      <c r="C604" s="6" t="s">
        <v>716</v>
      </c>
      <c r="D604" s="10" t="s">
        <v>253</v>
      </c>
    </row>
    <row r="605" spans="2:4" s="7" customFormat="1" ht="14.25" customHeight="1" x14ac:dyDescent="0.2">
      <c r="B605" s="5" t="s">
        <v>418</v>
      </c>
      <c r="C605" s="6" t="s">
        <v>716</v>
      </c>
      <c r="D605" s="10" t="s">
        <v>419</v>
      </c>
    </row>
    <row r="606" spans="2:4" s="7" customFormat="1" ht="14.25" customHeight="1" x14ac:dyDescent="0.2">
      <c r="B606" s="5" t="s">
        <v>420</v>
      </c>
      <c r="C606" s="6" t="s">
        <v>716</v>
      </c>
      <c r="D606" s="10" t="s">
        <v>421</v>
      </c>
    </row>
    <row r="607" spans="2:4" s="7" customFormat="1" ht="14.25" customHeight="1" x14ac:dyDescent="0.2">
      <c r="B607" s="5" t="s">
        <v>422</v>
      </c>
      <c r="C607" s="6" t="s">
        <v>716</v>
      </c>
      <c r="D607" s="10" t="s">
        <v>423</v>
      </c>
    </row>
    <row r="608" spans="2:4" s="9" customFormat="1" ht="14.25" customHeight="1" x14ac:dyDescent="0.2">
      <c r="B608" s="5" t="s">
        <v>424</v>
      </c>
      <c r="C608" s="6" t="s">
        <v>717</v>
      </c>
      <c r="D608" s="10" t="s">
        <v>425</v>
      </c>
    </row>
    <row r="609" spans="2:4" s="9" customFormat="1" ht="14.25" customHeight="1" x14ac:dyDescent="0.2">
      <c r="B609" s="5" t="s">
        <v>426</v>
      </c>
      <c r="C609" s="6" t="s">
        <v>717</v>
      </c>
      <c r="D609" s="10" t="s">
        <v>427</v>
      </c>
    </row>
    <row r="610" spans="2:4" s="9" customFormat="1" ht="14.25" customHeight="1" x14ac:dyDescent="0.2">
      <c r="B610" s="5" t="s">
        <v>428</v>
      </c>
      <c r="C610" s="6" t="s">
        <v>717</v>
      </c>
      <c r="D610" s="10" t="s">
        <v>429</v>
      </c>
    </row>
    <row r="611" spans="2:4" s="9" customFormat="1" ht="14.25" customHeight="1" x14ac:dyDescent="0.2">
      <c r="B611" s="5" t="s">
        <v>430</v>
      </c>
      <c r="C611" s="6" t="s">
        <v>717</v>
      </c>
      <c r="D611" s="10" t="s">
        <v>431</v>
      </c>
    </row>
    <row r="612" spans="2:4" s="9" customFormat="1" ht="14.25" customHeight="1" x14ac:dyDescent="0.2">
      <c r="B612" s="5" t="s">
        <v>432</v>
      </c>
      <c r="C612" s="6" t="s">
        <v>717</v>
      </c>
      <c r="D612" s="10" t="s">
        <v>433</v>
      </c>
    </row>
    <row r="613" spans="2:4" s="9" customFormat="1" ht="14.25" customHeight="1" x14ac:dyDescent="0.2">
      <c r="B613" s="5" t="s">
        <v>434</v>
      </c>
      <c r="C613" s="6" t="s">
        <v>717</v>
      </c>
      <c r="D613" s="10" t="s">
        <v>435</v>
      </c>
    </row>
    <row r="614" spans="2:4" s="9" customFormat="1" ht="14.25" customHeight="1" x14ac:dyDescent="0.2">
      <c r="B614" s="5" t="s">
        <v>436</v>
      </c>
      <c r="C614" s="6" t="s">
        <v>717</v>
      </c>
      <c r="D614" s="10" t="s">
        <v>437</v>
      </c>
    </row>
    <row r="615" spans="2:4" s="9" customFormat="1" ht="14.25" customHeight="1" x14ac:dyDescent="0.2">
      <c r="B615" s="5" t="s">
        <v>438</v>
      </c>
      <c r="C615" s="6" t="s">
        <v>718</v>
      </c>
      <c r="D615" s="10" t="s">
        <v>437</v>
      </c>
    </row>
    <row r="616" spans="2:4" s="9" customFormat="1" ht="14.25" customHeight="1" x14ac:dyDescent="0.2">
      <c r="B616" s="5" t="s">
        <v>439</v>
      </c>
      <c r="C616" s="6" t="s">
        <v>719</v>
      </c>
      <c r="D616" s="10" t="s">
        <v>440</v>
      </c>
    </row>
    <row r="617" spans="2:4" s="9" customFormat="1" ht="14.25" customHeight="1" x14ac:dyDescent="0.2">
      <c r="B617" s="5" t="s">
        <v>441</v>
      </c>
      <c r="C617" s="6" t="s">
        <v>719</v>
      </c>
      <c r="D617" s="10" t="s">
        <v>442</v>
      </c>
    </row>
    <row r="618" spans="2:4" s="9" customFormat="1" ht="14.25" customHeight="1" x14ac:dyDescent="0.2">
      <c r="B618" s="5" t="s">
        <v>443</v>
      </c>
      <c r="C618" s="6" t="s">
        <v>719</v>
      </c>
      <c r="D618" s="10" t="s">
        <v>444</v>
      </c>
    </row>
    <row r="619" spans="2:4" s="9" customFormat="1" ht="14.25" customHeight="1" x14ac:dyDescent="0.2">
      <c r="B619" s="5" t="s">
        <v>445</v>
      </c>
      <c r="C619" s="6" t="s">
        <v>719</v>
      </c>
      <c r="D619" s="10" t="s">
        <v>446</v>
      </c>
    </row>
    <row r="620" spans="2:4" s="9" customFormat="1" ht="14.25" customHeight="1" x14ac:dyDescent="0.2">
      <c r="B620" s="5" t="s">
        <v>447</v>
      </c>
      <c r="C620" s="6" t="s">
        <v>719</v>
      </c>
      <c r="D620" s="10" t="s">
        <v>448</v>
      </c>
    </row>
    <row r="621" spans="2:4" s="9" customFormat="1" ht="14.25" customHeight="1" x14ac:dyDescent="0.2">
      <c r="B621" s="5" t="s">
        <v>449</v>
      </c>
      <c r="C621" s="6" t="s">
        <v>719</v>
      </c>
      <c r="D621" s="10" t="s">
        <v>450</v>
      </c>
    </row>
    <row r="622" spans="2:4" s="9" customFormat="1" ht="14.25" customHeight="1" x14ac:dyDescent="0.2">
      <c r="B622" s="5" t="s">
        <v>451</v>
      </c>
      <c r="C622" s="6" t="s">
        <v>719</v>
      </c>
      <c r="D622" s="10" t="s">
        <v>450</v>
      </c>
    </row>
    <row r="623" spans="2:4" s="9" customFormat="1" ht="14.25" customHeight="1" x14ac:dyDescent="0.2">
      <c r="B623" s="5" t="s">
        <v>452</v>
      </c>
      <c r="C623" s="6" t="s">
        <v>719</v>
      </c>
      <c r="D623" s="10" t="s">
        <v>450</v>
      </c>
    </row>
    <row r="624" spans="2:4" s="9" customFormat="1" ht="14.25" customHeight="1" x14ac:dyDescent="0.2">
      <c r="B624" s="5" t="s">
        <v>453</v>
      </c>
      <c r="C624" s="6" t="s">
        <v>719</v>
      </c>
      <c r="D624" s="10" t="s">
        <v>450</v>
      </c>
    </row>
    <row r="625" spans="2:4" s="9" customFormat="1" ht="14.25" customHeight="1" x14ac:dyDescent="0.2">
      <c r="B625" s="5" t="s">
        <v>454</v>
      </c>
      <c r="C625" s="6" t="s">
        <v>719</v>
      </c>
      <c r="D625" s="10" t="s">
        <v>450</v>
      </c>
    </row>
    <row r="626" spans="2:4" s="9" customFormat="1" ht="14.25" customHeight="1" x14ac:dyDescent="0.2">
      <c r="B626" s="5" t="s">
        <v>455</v>
      </c>
      <c r="C626" s="6" t="s">
        <v>719</v>
      </c>
      <c r="D626" s="10" t="s">
        <v>456</v>
      </c>
    </row>
    <row r="627" spans="2:4" s="9" customFormat="1" ht="14.25" customHeight="1" x14ac:dyDescent="0.2">
      <c r="B627" s="5" t="s">
        <v>457</v>
      </c>
      <c r="C627" s="6" t="s">
        <v>719</v>
      </c>
      <c r="D627" s="10" t="s">
        <v>458</v>
      </c>
    </row>
    <row r="628" spans="2:4" s="9" customFormat="1" ht="14.25" customHeight="1" x14ac:dyDescent="0.2">
      <c r="B628" s="5" t="s">
        <v>459</v>
      </c>
      <c r="C628" s="6" t="s">
        <v>719</v>
      </c>
      <c r="D628" s="10" t="s">
        <v>460</v>
      </c>
    </row>
    <row r="629" spans="2:4" s="9" customFormat="1" ht="14.25" customHeight="1" x14ac:dyDescent="0.2">
      <c r="B629" s="5" t="s">
        <v>461</v>
      </c>
      <c r="C629" s="6" t="s">
        <v>719</v>
      </c>
      <c r="D629" s="10" t="s">
        <v>462</v>
      </c>
    </row>
    <row r="630" spans="2:4" s="9" customFormat="1" ht="14.25" customHeight="1" x14ac:dyDescent="0.2">
      <c r="B630" s="5" t="s">
        <v>463</v>
      </c>
      <c r="C630" s="6" t="s">
        <v>720</v>
      </c>
      <c r="D630" s="10" t="s">
        <v>464</v>
      </c>
    </row>
    <row r="631" spans="2:4" s="9" customFormat="1" ht="14.25" customHeight="1" x14ac:dyDescent="0.2">
      <c r="B631" s="5" t="s">
        <v>465</v>
      </c>
      <c r="C631" s="6" t="s">
        <v>720</v>
      </c>
      <c r="D631" s="10" t="s">
        <v>466</v>
      </c>
    </row>
    <row r="632" spans="2:4" s="9" customFormat="1" ht="14.25" customHeight="1" x14ac:dyDescent="0.2">
      <c r="B632" s="5" t="s">
        <v>467</v>
      </c>
      <c r="C632" s="6" t="s">
        <v>721</v>
      </c>
      <c r="D632" s="10" t="s">
        <v>468</v>
      </c>
    </row>
    <row r="633" spans="2:4" s="9" customFormat="1" ht="14.25" customHeight="1" x14ac:dyDescent="0.2">
      <c r="B633" s="5" t="s">
        <v>469</v>
      </c>
      <c r="C633" s="6" t="s">
        <v>722</v>
      </c>
      <c r="D633" s="10" t="s">
        <v>470</v>
      </c>
    </row>
    <row r="634" spans="2:4" s="9" customFormat="1" ht="14.25" customHeight="1" x14ac:dyDescent="0.2">
      <c r="B634" s="5" t="s">
        <v>471</v>
      </c>
      <c r="C634" s="6" t="s">
        <v>722</v>
      </c>
      <c r="D634" s="10" t="s">
        <v>255</v>
      </c>
    </row>
    <row r="635" spans="2:4" s="9" customFormat="1" ht="14.25" customHeight="1" x14ac:dyDescent="0.2">
      <c r="B635" s="5" t="s">
        <v>472</v>
      </c>
      <c r="C635" s="6" t="s">
        <v>722</v>
      </c>
      <c r="D635" s="10" t="s">
        <v>405</v>
      </c>
    </row>
    <row r="636" spans="2:4" s="9" customFormat="1" ht="14.25" customHeight="1" x14ac:dyDescent="0.2">
      <c r="B636" s="5" t="s">
        <v>473</v>
      </c>
      <c r="C636" s="6" t="s">
        <v>722</v>
      </c>
      <c r="D636" s="10" t="s">
        <v>389</v>
      </c>
    </row>
    <row r="637" spans="2:4" s="9" customFormat="1" ht="14.25" customHeight="1" x14ac:dyDescent="0.2">
      <c r="B637" s="5" t="s">
        <v>474</v>
      </c>
      <c r="C637" s="6" t="s">
        <v>723</v>
      </c>
      <c r="D637" s="10" t="s">
        <v>475</v>
      </c>
    </row>
    <row r="638" spans="2:4" s="9" customFormat="1" ht="14.25" customHeight="1" x14ac:dyDescent="0.2">
      <c r="B638" s="5" t="s">
        <v>476</v>
      </c>
      <c r="C638" s="6" t="s">
        <v>723</v>
      </c>
      <c r="D638" s="10" t="s">
        <v>446</v>
      </c>
    </row>
    <row r="639" spans="2:4" s="9" customFormat="1" ht="14.25" customHeight="1" x14ac:dyDescent="0.2">
      <c r="B639" s="5" t="s">
        <v>477</v>
      </c>
      <c r="C639" s="6" t="s">
        <v>723</v>
      </c>
      <c r="D639" s="10" t="s">
        <v>478</v>
      </c>
    </row>
    <row r="640" spans="2:4" s="9" customFormat="1" ht="14.25" customHeight="1" x14ac:dyDescent="0.2">
      <c r="B640" s="5" t="s">
        <v>479</v>
      </c>
      <c r="C640" s="6" t="s">
        <v>723</v>
      </c>
      <c r="D640" s="10" t="s">
        <v>480</v>
      </c>
    </row>
    <row r="641" spans="2:4" s="9" customFormat="1" ht="14.25" customHeight="1" x14ac:dyDescent="0.2">
      <c r="B641" s="5" t="s">
        <v>481</v>
      </c>
      <c r="C641" s="6" t="s">
        <v>723</v>
      </c>
      <c r="D641" s="10" t="s">
        <v>468</v>
      </c>
    </row>
    <row r="642" spans="2:4" s="9" customFormat="1" ht="14.25" customHeight="1" x14ac:dyDescent="0.2">
      <c r="B642" s="5" t="s">
        <v>482</v>
      </c>
      <c r="C642" s="6" t="s">
        <v>724</v>
      </c>
      <c r="D642" s="10" t="s">
        <v>483</v>
      </c>
    </row>
    <row r="643" spans="2:4" s="9" customFormat="1" ht="14.25" customHeight="1" x14ac:dyDescent="0.2">
      <c r="B643" s="5" t="s">
        <v>484</v>
      </c>
      <c r="C643" s="6" t="s">
        <v>724</v>
      </c>
      <c r="D643" s="10" t="s">
        <v>485</v>
      </c>
    </row>
    <row r="644" spans="2:4" s="9" customFormat="1" ht="14.25" customHeight="1" x14ac:dyDescent="0.2">
      <c r="B644" s="5" t="s">
        <v>486</v>
      </c>
      <c r="C644" s="6" t="s">
        <v>724</v>
      </c>
      <c r="D644" s="10" t="s">
        <v>487</v>
      </c>
    </row>
    <row r="645" spans="2:4" s="9" customFormat="1" ht="14.25" customHeight="1" x14ac:dyDescent="0.2">
      <c r="B645" s="5" t="s">
        <v>488</v>
      </c>
      <c r="C645" s="6" t="s">
        <v>724</v>
      </c>
      <c r="D645" s="10" t="s">
        <v>489</v>
      </c>
    </row>
    <row r="646" spans="2:4" s="9" customFormat="1" ht="14.25" customHeight="1" x14ac:dyDescent="0.2">
      <c r="B646" s="5" t="s">
        <v>490</v>
      </c>
      <c r="C646" s="6" t="s">
        <v>724</v>
      </c>
      <c r="D646" s="10" t="s">
        <v>491</v>
      </c>
    </row>
    <row r="647" spans="2:4" s="9" customFormat="1" ht="14.25" customHeight="1" x14ac:dyDescent="0.2">
      <c r="B647" s="5" t="s">
        <v>492</v>
      </c>
      <c r="C647" s="6" t="s">
        <v>724</v>
      </c>
      <c r="D647" s="10" t="s">
        <v>493</v>
      </c>
    </row>
    <row r="648" spans="2:4" s="9" customFormat="1" ht="14.25" customHeight="1" x14ac:dyDescent="0.2">
      <c r="B648" s="5" t="s">
        <v>494</v>
      </c>
      <c r="C648" s="6" t="s">
        <v>725</v>
      </c>
      <c r="D648" s="10" t="s">
        <v>495</v>
      </c>
    </row>
    <row r="649" spans="2:4" s="9" customFormat="1" ht="14.25" customHeight="1" x14ac:dyDescent="0.2">
      <c r="B649" s="5" t="s">
        <v>496</v>
      </c>
      <c r="C649" s="6" t="s">
        <v>725</v>
      </c>
      <c r="D649" s="10" t="s">
        <v>497</v>
      </c>
    </row>
    <row r="650" spans="2:4" s="9" customFormat="1" ht="14.25" customHeight="1" x14ac:dyDescent="0.2">
      <c r="B650" s="5" t="s">
        <v>498</v>
      </c>
      <c r="C650" s="6" t="s">
        <v>726</v>
      </c>
      <c r="D650" s="10" t="s">
        <v>499</v>
      </c>
    </row>
    <row r="651" spans="2:4" s="9" customFormat="1" ht="14.25" customHeight="1" x14ac:dyDescent="0.2">
      <c r="B651" s="5" t="s">
        <v>500</v>
      </c>
      <c r="C651" s="6" t="s">
        <v>726</v>
      </c>
      <c r="D651" s="10" t="s">
        <v>501</v>
      </c>
    </row>
    <row r="652" spans="2:4" s="9" customFormat="1" ht="14.25" customHeight="1" x14ac:dyDescent="0.2">
      <c r="B652" s="5" t="s">
        <v>502</v>
      </c>
      <c r="C652" s="6" t="s">
        <v>726</v>
      </c>
      <c r="D652" s="10" t="s">
        <v>503</v>
      </c>
    </row>
    <row r="653" spans="2:4" s="9" customFormat="1" ht="14.25" customHeight="1" x14ac:dyDescent="0.2">
      <c r="B653" s="5" t="s">
        <v>504</v>
      </c>
      <c r="C653" s="6" t="s">
        <v>727</v>
      </c>
      <c r="D653" s="10" t="s">
        <v>505</v>
      </c>
    </row>
    <row r="654" spans="2:4" s="9" customFormat="1" ht="14.25" customHeight="1" x14ac:dyDescent="0.2">
      <c r="B654" s="5" t="s">
        <v>506</v>
      </c>
      <c r="C654" s="6" t="s">
        <v>727</v>
      </c>
      <c r="D654" s="10" t="s">
        <v>507</v>
      </c>
    </row>
    <row r="655" spans="2:4" s="9" customFormat="1" ht="14.25" customHeight="1" x14ac:dyDescent="0.2">
      <c r="B655" s="5" t="s">
        <v>508</v>
      </c>
      <c r="C655" s="6" t="s">
        <v>728</v>
      </c>
      <c r="D655" s="10" t="s">
        <v>509</v>
      </c>
    </row>
    <row r="656" spans="2:4" s="9" customFormat="1" ht="14.25" customHeight="1" x14ac:dyDescent="0.2">
      <c r="B656" s="5" t="s">
        <v>510</v>
      </c>
      <c r="C656" s="6" t="s">
        <v>728</v>
      </c>
      <c r="D656" s="10" t="s">
        <v>511</v>
      </c>
    </row>
    <row r="657" spans="2:4" s="9" customFormat="1" ht="14.25" customHeight="1" x14ac:dyDescent="0.2">
      <c r="B657" s="5" t="s">
        <v>512</v>
      </c>
      <c r="C657" s="6" t="s">
        <v>728</v>
      </c>
      <c r="D657" s="10" t="s">
        <v>437</v>
      </c>
    </row>
    <row r="658" spans="2:4" s="9" customFormat="1" ht="14.25" customHeight="1" x14ac:dyDescent="0.2">
      <c r="B658" s="5" t="s">
        <v>513</v>
      </c>
      <c r="C658" s="6" t="s">
        <v>729</v>
      </c>
      <c r="D658" s="10" t="s">
        <v>514</v>
      </c>
    </row>
    <row r="659" spans="2:4" s="9" customFormat="1" ht="14.25" customHeight="1" x14ac:dyDescent="0.2">
      <c r="B659" s="5" t="s">
        <v>515</v>
      </c>
      <c r="C659" s="6" t="s">
        <v>729</v>
      </c>
      <c r="D659" s="10" t="s">
        <v>516</v>
      </c>
    </row>
    <row r="660" spans="2:4" s="9" customFormat="1" ht="14.25" customHeight="1" x14ac:dyDescent="0.2">
      <c r="B660" s="5" t="s">
        <v>517</v>
      </c>
      <c r="C660" s="6" t="s">
        <v>730</v>
      </c>
      <c r="D660" s="10" t="s">
        <v>518</v>
      </c>
    </row>
    <row r="661" spans="2:4" s="9" customFormat="1" ht="14.25" customHeight="1" x14ac:dyDescent="0.2">
      <c r="B661" s="5" t="s">
        <v>519</v>
      </c>
      <c r="C661" s="6" t="s">
        <v>731</v>
      </c>
      <c r="D661" s="10" t="s">
        <v>520</v>
      </c>
    </row>
    <row r="662" spans="2:4" s="9" customFormat="1" ht="14.25" customHeight="1" x14ac:dyDescent="0.2">
      <c r="B662" s="5" t="s">
        <v>521</v>
      </c>
      <c r="C662" s="6" t="s">
        <v>731</v>
      </c>
      <c r="D662" s="10" t="s">
        <v>522</v>
      </c>
    </row>
    <row r="663" spans="2:4" s="9" customFormat="1" ht="14.25" customHeight="1" x14ac:dyDescent="0.2">
      <c r="B663" s="5" t="s">
        <v>523</v>
      </c>
      <c r="C663" s="6" t="s">
        <v>731</v>
      </c>
      <c r="D663" s="10" t="s">
        <v>524</v>
      </c>
    </row>
    <row r="664" spans="2:4" s="9" customFormat="1" ht="14.25" customHeight="1" x14ac:dyDescent="0.2">
      <c r="B664" s="5" t="s">
        <v>525</v>
      </c>
      <c r="C664" s="6" t="s">
        <v>732</v>
      </c>
      <c r="D664" s="10" t="s">
        <v>526</v>
      </c>
    </row>
    <row r="665" spans="2:4" s="9" customFormat="1" ht="14.25" customHeight="1" x14ac:dyDescent="0.2">
      <c r="B665" s="5" t="s">
        <v>527</v>
      </c>
      <c r="C665" s="6" t="s">
        <v>732</v>
      </c>
      <c r="D665" s="10" t="s">
        <v>526</v>
      </c>
    </row>
    <row r="666" spans="2:4" s="9" customFormat="1" ht="14.25" customHeight="1" x14ac:dyDescent="0.2">
      <c r="B666" s="5" t="s">
        <v>528</v>
      </c>
      <c r="C666" s="6" t="s">
        <v>732</v>
      </c>
      <c r="D666" s="10" t="s">
        <v>526</v>
      </c>
    </row>
    <row r="667" spans="2:4" s="9" customFormat="1" ht="14.25" customHeight="1" x14ac:dyDescent="0.2">
      <c r="B667" s="5" t="s">
        <v>529</v>
      </c>
      <c r="C667" s="6" t="s">
        <v>732</v>
      </c>
      <c r="D667" s="10" t="s">
        <v>526</v>
      </c>
    </row>
    <row r="668" spans="2:4" s="9" customFormat="1" ht="14.25" customHeight="1" x14ac:dyDescent="0.2">
      <c r="B668" s="5" t="s">
        <v>530</v>
      </c>
      <c r="C668" s="6" t="s">
        <v>732</v>
      </c>
      <c r="D668" s="10" t="s">
        <v>526</v>
      </c>
    </row>
    <row r="669" spans="2:4" s="9" customFormat="1" ht="14.25" customHeight="1" x14ac:dyDescent="0.2">
      <c r="B669" s="5" t="s">
        <v>531</v>
      </c>
      <c r="C669" s="6" t="s">
        <v>732</v>
      </c>
      <c r="D669" s="10" t="s">
        <v>532</v>
      </c>
    </row>
    <row r="670" spans="2:4" s="9" customFormat="1" ht="14.25" customHeight="1" x14ac:dyDescent="0.2">
      <c r="B670" s="5" t="s">
        <v>533</v>
      </c>
      <c r="C670" s="6" t="s">
        <v>732</v>
      </c>
      <c r="D670" s="10" t="s">
        <v>534</v>
      </c>
    </row>
    <row r="671" spans="2:4" s="9" customFormat="1" ht="14.25" customHeight="1" x14ac:dyDescent="0.2">
      <c r="B671" s="5" t="s">
        <v>535</v>
      </c>
      <c r="C671" s="6" t="s">
        <v>732</v>
      </c>
      <c r="D671" s="10" t="s">
        <v>536</v>
      </c>
    </row>
    <row r="672" spans="2:4" s="9" customFormat="1" ht="14.25" customHeight="1" x14ac:dyDescent="0.2">
      <c r="B672" s="5" t="s">
        <v>537</v>
      </c>
      <c r="C672" s="6" t="s">
        <v>733</v>
      </c>
      <c r="D672" s="10" t="s">
        <v>538</v>
      </c>
    </row>
    <row r="673" spans="2:4" s="9" customFormat="1" ht="14.25" customHeight="1" x14ac:dyDescent="0.2">
      <c r="B673" s="5" t="s">
        <v>539</v>
      </c>
      <c r="C673" s="6" t="s">
        <v>733</v>
      </c>
      <c r="D673" s="10" t="s">
        <v>538</v>
      </c>
    </row>
    <row r="674" spans="2:4" s="9" customFormat="1" ht="14.25" customHeight="1" x14ac:dyDescent="0.2">
      <c r="B674" s="5" t="s">
        <v>540</v>
      </c>
      <c r="C674" s="6" t="s">
        <v>733</v>
      </c>
      <c r="D674" s="10" t="s">
        <v>541</v>
      </c>
    </row>
    <row r="675" spans="2:4" s="9" customFormat="1" ht="14.25" customHeight="1" x14ac:dyDescent="0.2">
      <c r="B675" s="5" t="s">
        <v>542</v>
      </c>
      <c r="C675" s="6" t="s">
        <v>733</v>
      </c>
      <c r="D675" s="10" t="s">
        <v>543</v>
      </c>
    </row>
    <row r="676" spans="2:4" s="9" customFormat="1" ht="14.25" customHeight="1" x14ac:dyDescent="0.2">
      <c r="B676" s="5" t="s">
        <v>544</v>
      </c>
      <c r="C676" s="6" t="s">
        <v>733</v>
      </c>
      <c r="D676" s="10" t="s">
        <v>437</v>
      </c>
    </row>
    <row r="677" spans="2:4" s="9" customFormat="1" ht="14.25" customHeight="1" x14ac:dyDescent="0.2">
      <c r="B677" s="5" t="s">
        <v>545</v>
      </c>
      <c r="C677" s="6" t="s">
        <v>733</v>
      </c>
      <c r="D677" s="10" t="s">
        <v>546</v>
      </c>
    </row>
    <row r="678" spans="2:4" s="9" customFormat="1" ht="14.25" customHeight="1" x14ac:dyDescent="0.2">
      <c r="B678" s="5" t="s">
        <v>547</v>
      </c>
      <c r="C678" s="6" t="s">
        <v>734</v>
      </c>
      <c r="D678" s="10" t="s">
        <v>548</v>
      </c>
    </row>
    <row r="679" spans="2:4" s="9" customFormat="1" ht="14.25" customHeight="1" x14ac:dyDescent="0.2">
      <c r="B679" s="5" t="s">
        <v>549</v>
      </c>
      <c r="C679" s="6" t="s">
        <v>734</v>
      </c>
      <c r="D679" s="10" t="s">
        <v>550</v>
      </c>
    </row>
    <row r="680" spans="2:4" s="9" customFormat="1" ht="14.25" customHeight="1" x14ac:dyDescent="0.2">
      <c r="B680" s="5" t="s">
        <v>551</v>
      </c>
      <c r="C680" s="6" t="s">
        <v>735</v>
      </c>
      <c r="D680" s="10" t="s">
        <v>552</v>
      </c>
    </row>
    <row r="681" spans="2:4" s="9" customFormat="1" ht="14.25" customHeight="1" x14ac:dyDescent="0.2">
      <c r="B681" s="5" t="s">
        <v>553</v>
      </c>
      <c r="C681" s="6" t="s">
        <v>735</v>
      </c>
      <c r="D681" s="10" t="s">
        <v>554</v>
      </c>
    </row>
    <row r="682" spans="2:4" s="9" customFormat="1" ht="14.25" customHeight="1" x14ac:dyDescent="0.2">
      <c r="B682" s="5" t="s">
        <v>555</v>
      </c>
      <c r="C682" s="6" t="s">
        <v>736</v>
      </c>
      <c r="D682" s="10" t="s">
        <v>556</v>
      </c>
    </row>
    <row r="683" spans="2:4" s="9" customFormat="1" ht="14.25" customHeight="1" x14ac:dyDescent="0.2">
      <c r="B683" s="5" t="s">
        <v>557</v>
      </c>
      <c r="C683" s="6" t="s">
        <v>736</v>
      </c>
      <c r="D683" s="10" t="s">
        <v>548</v>
      </c>
    </row>
    <row r="684" spans="2:4" s="9" customFormat="1" ht="14.25" customHeight="1" x14ac:dyDescent="0.2">
      <c r="B684" s="5" t="s">
        <v>558</v>
      </c>
      <c r="C684" s="6" t="s">
        <v>736</v>
      </c>
      <c r="D684" s="10" t="s">
        <v>255</v>
      </c>
    </row>
    <row r="685" spans="2:4" s="9" customFormat="1" ht="14.25" customHeight="1" x14ac:dyDescent="0.2">
      <c r="B685" s="5" t="s">
        <v>559</v>
      </c>
      <c r="C685" s="6" t="s">
        <v>736</v>
      </c>
      <c r="D685" s="10" t="s">
        <v>560</v>
      </c>
    </row>
    <row r="686" spans="2:4" s="9" customFormat="1" ht="14.25" customHeight="1" x14ac:dyDescent="0.2">
      <c r="B686" s="5" t="s">
        <v>561</v>
      </c>
      <c r="C686" s="6" t="s">
        <v>736</v>
      </c>
      <c r="D686" s="10" t="s">
        <v>562</v>
      </c>
    </row>
    <row r="687" spans="2:4" s="9" customFormat="1" ht="14.25" customHeight="1" x14ac:dyDescent="0.2">
      <c r="B687" s="5" t="s">
        <v>563</v>
      </c>
      <c r="C687" s="6" t="s">
        <v>736</v>
      </c>
      <c r="D687" s="10" t="s">
        <v>405</v>
      </c>
    </row>
    <row r="688" spans="2:4" s="7" customFormat="1" ht="14.25" customHeight="1" x14ac:dyDescent="0.2">
      <c r="B688" s="5" t="s">
        <v>564</v>
      </c>
      <c r="C688" s="6" t="s">
        <v>736</v>
      </c>
      <c r="D688" s="10" t="s">
        <v>565</v>
      </c>
    </row>
    <row r="689" spans="2:4" s="7" customFormat="1" ht="14.25" customHeight="1" x14ac:dyDescent="0.2">
      <c r="B689" s="5" t="s">
        <v>566</v>
      </c>
      <c r="C689" s="6" t="s">
        <v>736</v>
      </c>
      <c r="D689" s="10" t="s">
        <v>111</v>
      </c>
    </row>
    <row r="690" spans="2:4" s="7" customFormat="1" ht="14.25" customHeight="1" x14ac:dyDescent="0.2">
      <c r="B690" s="5" t="s">
        <v>567</v>
      </c>
      <c r="C690" s="6" t="s">
        <v>736</v>
      </c>
      <c r="D690" s="10" t="s">
        <v>111</v>
      </c>
    </row>
    <row r="691" spans="2:4" s="7" customFormat="1" ht="14.25" customHeight="1" x14ac:dyDescent="0.2">
      <c r="B691" s="5" t="s">
        <v>568</v>
      </c>
      <c r="C691" s="6" t="s">
        <v>736</v>
      </c>
      <c r="D691" s="10" t="s">
        <v>111</v>
      </c>
    </row>
    <row r="692" spans="2:4" s="7" customFormat="1" ht="14.25" customHeight="1" x14ac:dyDescent="0.2">
      <c r="B692" s="5" t="s">
        <v>569</v>
      </c>
      <c r="C692" s="6" t="s">
        <v>736</v>
      </c>
      <c r="D692" s="10" t="s">
        <v>385</v>
      </c>
    </row>
    <row r="693" spans="2:4" s="7" customFormat="1" ht="14.25" customHeight="1" x14ac:dyDescent="0.2">
      <c r="B693" s="5" t="s">
        <v>570</v>
      </c>
      <c r="C693" s="6" t="s">
        <v>736</v>
      </c>
      <c r="D693" s="10" t="s">
        <v>255</v>
      </c>
    </row>
    <row r="694" spans="2:4" s="7" customFormat="1" ht="14.25" customHeight="1" x14ac:dyDescent="0.2">
      <c r="B694" s="5" t="s">
        <v>571</v>
      </c>
      <c r="C694" s="6" t="s">
        <v>736</v>
      </c>
      <c r="D694" s="10" t="s">
        <v>255</v>
      </c>
    </row>
    <row r="695" spans="2:4" s="7" customFormat="1" ht="14.25" customHeight="1" x14ac:dyDescent="0.2">
      <c r="B695" s="5" t="s">
        <v>572</v>
      </c>
      <c r="C695" s="6" t="s">
        <v>737</v>
      </c>
      <c r="D695" s="10" t="s">
        <v>573</v>
      </c>
    </row>
    <row r="696" spans="2:4" s="7" customFormat="1" ht="14.25" customHeight="1" x14ac:dyDescent="0.2">
      <c r="B696" s="5" t="s">
        <v>574</v>
      </c>
      <c r="C696" s="6" t="s">
        <v>737</v>
      </c>
      <c r="D696" s="10" t="s">
        <v>575</v>
      </c>
    </row>
    <row r="697" spans="2:4" s="7" customFormat="1" ht="14.25" customHeight="1" x14ac:dyDescent="0.2">
      <c r="B697" s="5" t="s">
        <v>576</v>
      </c>
      <c r="C697" s="6" t="s">
        <v>737</v>
      </c>
      <c r="D697" s="10" t="s">
        <v>577</v>
      </c>
    </row>
    <row r="698" spans="2:4" s="7" customFormat="1" ht="14.25" customHeight="1" x14ac:dyDescent="0.2">
      <c r="B698" s="5" t="s">
        <v>578</v>
      </c>
      <c r="C698" s="6" t="s">
        <v>737</v>
      </c>
      <c r="D698" s="10" t="s">
        <v>437</v>
      </c>
    </row>
    <row r="699" spans="2:4" s="7" customFormat="1" ht="14.25" customHeight="1" x14ac:dyDescent="0.2">
      <c r="B699" s="5" t="s">
        <v>579</v>
      </c>
      <c r="C699" s="6" t="s">
        <v>737</v>
      </c>
      <c r="D699" s="10" t="s">
        <v>580</v>
      </c>
    </row>
    <row r="700" spans="2:4" s="7" customFormat="1" ht="14.25" customHeight="1" x14ac:dyDescent="0.2">
      <c r="B700" s="5" t="s">
        <v>581</v>
      </c>
      <c r="C700" s="6" t="s">
        <v>737</v>
      </c>
      <c r="D700" s="10" t="s">
        <v>582</v>
      </c>
    </row>
    <row r="701" spans="2:4" s="7" customFormat="1" ht="14.25" customHeight="1" x14ac:dyDescent="0.2">
      <c r="B701" s="5" t="s">
        <v>583</v>
      </c>
      <c r="C701" s="6" t="s">
        <v>737</v>
      </c>
      <c r="D701" s="10" t="s">
        <v>584</v>
      </c>
    </row>
    <row r="702" spans="2:4" s="7" customFormat="1" ht="14.25" customHeight="1" x14ac:dyDescent="0.2">
      <c r="B702" s="5" t="s">
        <v>585</v>
      </c>
      <c r="C702" s="6" t="s">
        <v>738</v>
      </c>
      <c r="D702" s="10" t="s">
        <v>586</v>
      </c>
    </row>
    <row r="703" spans="2:4" s="7" customFormat="1" ht="14.25" customHeight="1" x14ac:dyDescent="0.2">
      <c r="B703" s="5" t="s">
        <v>587</v>
      </c>
      <c r="C703" s="6" t="s">
        <v>738</v>
      </c>
      <c r="D703" s="10" t="s">
        <v>526</v>
      </c>
    </row>
    <row r="704" spans="2:4" s="7" customFormat="1" ht="14.25" customHeight="1" x14ac:dyDescent="0.2">
      <c r="B704" s="5" t="s">
        <v>588</v>
      </c>
      <c r="C704" s="6" t="s">
        <v>739</v>
      </c>
      <c r="D704" s="10" t="s">
        <v>589</v>
      </c>
    </row>
    <row r="705" spans="2:4" s="7" customFormat="1" ht="14.25" customHeight="1" x14ac:dyDescent="0.2">
      <c r="B705" s="5" t="s">
        <v>590</v>
      </c>
      <c r="C705" s="6" t="s">
        <v>739</v>
      </c>
      <c r="D705" s="10" t="s">
        <v>478</v>
      </c>
    </row>
    <row r="706" spans="2:4" s="7" customFormat="1" ht="14.25" customHeight="1" x14ac:dyDescent="0.2">
      <c r="B706" s="5" t="s">
        <v>591</v>
      </c>
      <c r="C706" s="6" t="s">
        <v>740</v>
      </c>
      <c r="D706" s="10" t="s">
        <v>584</v>
      </c>
    </row>
    <row r="707" spans="2:4" s="7" customFormat="1" ht="14.25" customHeight="1" x14ac:dyDescent="0.2">
      <c r="B707" s="5" t="s">
        <v>592</v>
      </c>
      <c r="C707" s="6" t="s">
        <v>740</v>
      </c>
      <c r="D707" s="10" t="s">
        <v>111</v>
      </c>
    </row>
    <row r="708" spans="2:4" s="7" customFormat="1" ht="14.25" customHeight="1" x14ac:dyDescent="0.2">
      <c r="B708" s="5" t="s">
        <v>593</v>
      </c>
      <c r="C708" s="6" t="s">
        <v>740</v>
      </c>
      <c r="D708" s="10" t="s">
        <v>437</v>
      </c>
    </row>
    <row r="709" spans="2:4" s="7" customFormat="1" ht="14.25" customHeight="1" x14ac:dyDescent="0.2">
      <c r="B709" s="5" t="s">
        <v>594</v>
      </c>
      <c r="C709" s="6" t="s">
        <v>740</v>
      </c>
      <c r="D709" s="10" t="s">
        <v>419</v>
      </c>
    </row>
    <row r="710" spans="2:4" s="7" customFormat="1" ht="14.25" customHeight="1" x14ac:dyDescent="0.2">
      <c r="B710" s="5" t="s">
        <v>595</v>
      </c>
      <c r="C710" s="6" t="s">
        <v>740</v>
      </c>
      <c r="D710" s="10" t="s">
        <v>596</v>
      </c>
    </row>
    <row r="711" spans="2:4" s="7" customFormat="1" ht="14.25" customHeight="1" x14ac:dyDescent="0.2">
      <c r="B711" s="5" t="s">
        <v>597</v>
      </c>
      <c r="C711" s="6" t="s">
        <v>740</v>
      </c>
      <c r="D711" s="10" t="s">
        <v>598</v>
      </c>
    </row>
    <row r="712" spans="2:4" s="7" customFormat="1" ht="14.25" customHeight="1" x14ac:dyDescent="0.2">
      <c r="B712" s="5" t="s">
        <v>599</v>
      </c>
      <c r="C712" s="6" t="s">
        <v>741</v>
      </c>
      <c r="D712" s="10" t="s">
        <v>600</v>
      </c>
    </row>
    <row r="713" spans="2:4" s="7" customFormat="1" ht="14.25" customHeight="1" x14ac:dyDescent="0.2">
      <c r="B713" s="5" t="s">
        <v>601</v>
      </c>
      <c r="C713" s="6" t="s">
        <v>741</v>
      </c>
      <c r="D713" s="10" t="s">
        <v>602</v>
      </c>
    </row>
    <row r="714" spans="2:4" s="7" customFormat="1" ht="14.25" customHeight="1" x14ac:dyDescent="0.2">
      <c r="B714" s="5" t="s">
        <v>603</v>
      </c>
      <c r="C714" s="6" t="s">
        <v>741</v>
      </c>
      <c r="D714" s="10" t="s">
        <v>604</v>
      </c>
    </row>
    <row r="715" spans="2:4" s="7" customFormat="1" ht="14.25" customHeight="1" x14ac:dyDescent="0.2">
      <c r="B715" s="5" t="s">
        <v>605</v>
      </c>
      <c r="C715" s="6" t="s">
        <v>741</v>
      </c>
      <c r="D715" s="10" t="s">
        <v>606</v>
      </c>
    </row>
    <row r="716" spans="2:4" s="7" customFormat="1" ht="14.25" customHeight="1" x14ac:dyDescent="0.2">
      <c r="B716" s="5" t="s">
        <v>607</v>
      </c>
      <c r="C716" s="6" t="s">
        <v>741</v>
      </c>
      <c r="D716" s="10" t="s">
        <v>608</v>
      </c>
    </row>
    <row r="717" spans="2:4" s="7" customFormat="1" ht="14.25" customHeight="1" x14ac:dyDescent="0.2">
      <c r="B717" s="5" t="s">
        <v>609</v>
      </c>
      <c r="C717" s="6" t="s">
        <v>742</v>
      </c>
      <c r="D717" s="10" t="s">
        <v>610</v>
      </c>
    </row>
    <row r="718" spans="2:4" s="7" customFormat="1" ht="14.25" customHeight="1" x14ac:dyDescent="0.2">
      <c r="B718" s="5" t="s">
        <v>611</v>
      </c>
      <c r="C718" s="6" t="s">
        <v>743</v>
      </c>
      <c r="D718" s="10" t="s">
        <v>612</v>
      </c>
    </row>
    <row r="719" spans="2:4" s="7" customFormat="1" ht="14.25" customHeight="1" x14ac:dyDescent="0.2">
      <c r="B719" s="5" t="s">
        <v>613</v>
      </c>
      <c r="C719" s="6" t="s">
        <v>743</v>
      </c>
      <c r="D719" s="10" t="s">
        <v>614</v>
      </c>
    </row>
    <row r="720" spans="2:4" s="7" customFormat="1" ht="14.25" customHeight="1" x14ac:dyDescent="0.2">
      <c r="B720" s="5" t="s">
        <v>615</v>
      </c>
      <c r="C720" s="6" t="s">
        <v>743</v>
      </c>
      <c r="D720" s="10" t="s">
        <v>616</v>
      </c>
    </row>
    <row r="721" spans="2:4" s="7" customFormat="1" ht="14.25" customHeight="1" x14ac:dyDescent="0.2">
      <c r="B721" s="5" t="s">
        <v>617</v>
      </c>
      <c r="C721" s="6" t="s">
        <v>744</v>
      </c>
      <c r="D721" s="10" t="s">
        <v>618</v>
      </c>
    </row>
    <row r="722" spans="2:4" s="7" customFormat="1" ht="14.25" customHeight="1" x14ac:dyDescent="0.2">
      <c r="B722" s="5" t="s">
        <v>619</v>
      </c>
      <c r="C722" s="6" t="s">
        <v>745</v>
      </c>
      <c r="D722" s="10" t="s">
        <v>620</v>
      </c>
    </row>
    <row r="723" spans="2:4" s="7" customFormat="1" ht="14.25" customHeight="1" x14ac:dyDescent="0.2">
      <c r="B723" s="5" t="s">
        <v>621</v>
      </c>
      <c r="C723" s="6" t="s">
        <v>746</v>
      </c>
      <c r="D723" s="10" t="s">
        <v>622</v>
      </c>
    </row>
    <row r="724" spans="2:4" s="7" customFormat="1" ht="14.25" customHeight="1" x14ac:dyDescent="0.2">
      <c r="B724" s="5" t="s">
        <v>623</v>
      </c>
      <c r="C724" s="6" t="s">
        <v>746</v>
      </c>
      <c r="D724" s="10" t="s">
        <v>624</v>
      </c>
    </row>
    <row r="725" spans="2:4" s="7" customFormat="1" ht="14.25" customHeight="1" x14ac:dyDescent="0.2">
      <c r="B725" s="5" t="s">
        <v>625</v>
      </c>
      <c r="C725" s="6" t="s">
        <v>746</v>
      </c>
      <c r="D725" s="10" t="s">
        <v>626</v>
      </c>
    </row>
    <row r="726" spans="2:4" s="7" customFormat="1" ht="14.25" customHeight="1" x14ac:dyDescent="0.2">
      <c r="B726" s="5" t="s">
        <v>627</v>
      </c>
      <c r="C726" s="6" t="s">
        <v>747</v>
      </c>
      <c r="D726" s="10" t="s">
        <v>628</v>
      </c>
    </row>
    <row r="727" spans="2:4" s="7" customFormat="1" ht="14.25" customHeight="1" x14ac:dyDescent="0.2">
      <c r="B727" s="5" t="s">
        <v>629</v>
      </c>
      <c r="C727" s="6" t="s">
        <v>747</v>
      </c>
      <c r="D727" s="10" t="s">
        <v>630</v>
      </c>
    </row>
    <row r="728" spans="2:4" s="7" customFormat="1" ht="14.25" customHeight="1" x14ac:dyDescent="0.2">
      <c r="B728" s="5" t="s">
        <v>631</v>
      </c>
      <c r="C728" s="6" t="s">
        <v>747</v>
      </c>
      <c r="D728" s="10" t="s">
        <v>632</v>
      </c>
    </row>
    <row r="729" spans="2:4" s="7" customFormat="1" ht="14.25" customHeight="1" x14ac:dyDescent="0.2">
      <c r="B729" s="5" t="s">
        <v>633</v>
      </c>
      <c r="C729" s="6" t="s">
        <v>747</v>
      </c>
      <c r="D729" s="10" t="s">
        <v>634</v>
      </c>
    </row>
    <row r="730" spans="2:4" s="7" customFormat="1" ht="14.25" customHeight="1" x14ac:dyDescent="0.2">
      <c r="B730" s="5" t="s">
        <v>635</v>
      </c>
      <c r="C730" s="6" t="s">
        <v>748</v>
      </c>
      <c r="D730" s="10" t="s">
        <v>636</v>
      </c>
    </row>
    <row r="731" spans="2:4" s="7" customFormat="1" ht="14.25" customHeight="1" x14ac:dyDescent="0.2">
      <c r="B731" s="5" t="s">
        <v>637</v>
      </c>
      <c r="C731" s="6" t="s">
        <v>748</v>
      </c>
      <c r="D731" s="10" t="s">
        <v>638</v>
      </c>
    </row>
    <row r="732" spans="2:4" s="7" customFormat="1" ht="14.25" customHeight="1" x14ac:dyDescent="0.2">
      <c r="B732" s="5" t="s">
        <v>639</v>
      </c>
      <c r="C732" s="6" t="s">
        <v>749</v>
      </c>
      <c r="D732" s="10" t="s">
        <v>640</v>
      </c>
    </row>
    <row r="733" spans="2:4" s="7" customFormat="1" ht="14.25" customHeight="1" x14ac:dyDescent="0.2">
      <c r="B733" s="5" t="s">
        <v>641</v>
      </c>
      <c r="C733" s="6" t="s">
        <v>749</v>
      </c>
      <c r="D733" s="10" t="s">
        <v>642</v>
      </c>
    </row>
    <row r="734" spans="2:4" s="7" customFormat="1" ht="14.25" customHeight="1" x14ac:dyDescent="0.2">
      <c r="B734" s="5" t="s">
        <v>643</v>
      </c>
      <c r="C734" s="6" t="s">
        <v>749</v>
      </c>
      <c r="D734" s="10" t="s">
        <v>644</v>
      </c>
    </row>
    <row r="735" spans="2:4" s="7" customFormat="1" ht="14.25" customHeight="1" x14ac:dyDescent="0.2">
      <c r="B735" s="5" t="s">
        <v>645</v>
      </c>
      <c r="C735" s="6" t="s">
        <v>749</v>
      </c>
      <c r="D735" s="10" t="s">
        <v>562</v>
      </c>
    </row>
    <row r="736" spans="2:4" s="7" customFormat="1" ht="14.25" customHeight="1" x14ac:dyDescent="0.2">
      <c r="B736" s="5" t="s">
        <v>646</v>
      </c>
      <c r="C736" s="6" t="s">
        <v>749</v>
      </c>
      <c r="D736" s="10" t="s">
        <v>628</v>
      </c>
    </row>
    <row r="737" spans="2:4" s="7" customFormat="1" ht="14.25" customHeight="1" x14ac:dyDescent="0.2">
      <c r="B737" s="5" t="s">
        <v>647</v>
      </c>
      <c r="C737" s="5" t="s">
        <v>750</v>
      </c>
      <c r="D737" s="10" t="s">
        <v>584</v>
      </c>
    </row>
    <row r="738" spans="2:4" s="7" customFormat="1" ht="14.25" customHeight="1" x14ac:dyDescent="0.2">
      <c r="B738" s="5" t="s">
        <v>648</v>
      </c>
      <c r="C738" s="5" t="s">
        <v>750</v>
      </c>
      <c r="D738" s="10" t="s">
        <v>584</v>
      </c>
    </row>
    <row r="739" spans="2:4" s="7" customFormat="1" ht="14.25" customHeight="1" x14ac:dyDescent="0.2">
      <c r="B739" s="5" t="s">
        <v>649</v>
      </c>
      <c r="C739" s="5" t="s">
        <v>750</v>
      </c>
      <c r="D739" s="10" t="s">
        <v>650</v>
      </c>
    </row>
    <row r="740" spans="2:4" s="7" customFormat="1" ht="14.25" customHeight="1" x14ac:dyDescent="0.2">
      <c r="B740" s="5" t="s">
        <v>651</v>
      </c>
      <c r="C740" s="5" t="s">
        <v>750</v>
      </c>
      <c r="D740" s="10" t="s">
        <v>652</v>
      </c>
    </row>
    <row r="741" spans="2:4" s="7" customFormat="1" ht="14.25" customHeight="1" x14ac:dyDescent="0.2">
      <c r="B741" s="5" t="s">
        <v>653</v>
      </c>
      <c r="C741" s="5" t="s">
        <v>751</v>
      </c>
      <c r="D741" s="10" t="s">
        <v>538</v>
      </c>
    </row>
    <row r="742" spans="2:4" s="7" customFormat="1" ht="14.25" customHeight="1" x14ac:dyDescent="0.2">
      <c r="B742" s="5" t="s">
        <v>654</v>
      </c>
      <c r="C742" s="5" t="s">
        <v>751</v>
      </c>
      <c r="D742" s="10" t="s">
        <v>437</v>
      </c>
    </row>
    <row r="743" spans="2:4" s="7" customFormat="1" ht="14.25" customHeight="1" x14ac:dyDescent="0.2">
      <c r="B743" s="5" t="s">
        <v>655</v>
      </c>
      <c r="C743" s="5" t="s">
        <v>751</v>
      </c>
      <c r="D743" s="10" t="s">
        <v>656</v>
      </c>
    </row>
    <row r="744" spans="2:4" s="7" customFormat="1" ht="14.25" customHeight="1" x14ac:dyDescent="0.2">
      <c r="B744" s="5" t="s">
        <v>657</v>
      </c>
      <c r="C744" s="5" t="s">
        <v>752</v>
      </c>
      <c r="D744" s="10" t="s">
        <v>658</v>
      </c>
    </row>
    <row r="745" spans="2:4" s="7" customFormat="1" ht="14.25" customHeight="1" x14ac:dyDescent="0.2">
      <c r="B745" s="5" t="s">
        <v>659</v>
      </c>
      <c r="C745" s="5" t="s">
        <v>753</v>
      </c>
      <c r="D745" s="10" t="s">
        <v>660</v>
      </c>
    </row>
    <row r="746" spans="2:4" s="7" customFormat="1" ht="14.25" customHeight="1" x14ac:dyDescent="0.2">
      <c r="B746" s="5" t="s">
        <v>661</v>
      </c>
      <c r="C746" s="5" t="s">
        <v>753</v>
      </c>
      <c r="D746" s="10" t="s">
        <v>662</v>
      </c>
    </row>
    <row r="747" spans="2:4" s="7" customFormat="1" ht="14.25" customHeight="1" x14ac:dyDescent="0.2">
      <c r="B747" s="5" t="s">
        <v>663</v>
      </c>
      <c r="C747" s="5" t="s">
        <v>753</v>
      </c>
      <c r="D747" s="10" t="s">
        <v>664</v>
      </c>
    </row>
    <row r="748" spans="2:4" s="7" customFormat="1" ht="14.25" customHeight="1" x14ac:dyDescent="0.2">
      <c r="B748" s="5" t="s">
        <v>665</v>
      </c>
      <c r="C748" s="5" t="s">
        <v>753</v>
      </c>
      <c r="D748" s="10" t="s">
        <v>666</v>
      </c>
    </row>
    <row r="749" spans="2:4" s="7" customFormat="1" ht="14.25" customHeight="1" x14ac:dyDescent="0.2">
      <c r="B749" s="5" t="s">
        <v>667</v>
      </c>
      <c r="C749" s="5" t="s">
        <v>753</v>
      </c>
      <c r="D749" s="10" t="s">
        <v>668</v>
      </c>
    </row>
    <row r="750" spans="2:4" s="7" customFormat="1" ht="14.25" customHeight="1" x14ac:dyDescent="0.2">
      <c r="B750" s="5" t="s">
        <v>669</v>
      </c>
      <c r="C750" s="5" t="s">
        <v>753</v>
      </c>
      <c r="D750" s="10" t="s">
        <v>668</v>
      </c>
    </row>
    <row r="751" spans="2:4" s="7" customFormat="1" ht="14.25" customHeight="1" x14ac:dyDescent="0.2">
      <c r="B751" s="5" t="s">
        <v>670</v>
      </c>
      <c r="C751" s="5" t="s">
        <v>754</v>
      </c>
      <c r="D751" s="10" t="s">
        <v>671</v>
      </c>
    </row>
    <row r="752" spans="2:4" s="7" customFormat="1" ht="14.25" customHeight="1" x14ac:dyDescent="0.2">
      <c r="B752" s="5" t="s">
        <v>672</v>
      </c>
      <c r="C752" s="5" t="s">
        <v>754</v>
      </c>
      <c r="D752" s="10" t="s">
        <v>575</v>
      </c>
    </row>
    <row r="753" spans="2:4" s="7" customFormat="1" ht="14.25" customHeight="1" x14ac:dyDescent="0.2">
      <c r="B753" s="5" t="s">
        <v>673</v>
      </c>
      <c r="C753" s="5" t="s">
        <v>754</v>
      </c>
      <c r="D753" s="10" t="s">
        <v>674</v>
      </c>
    </row>
    <row r="754" spans="2:4" s="7" customFormat="1" ht="14.25" customHeight="1" x14ac:dyDescent="0.2">
      <c r="B754" s="5" t="s">
        <v>675</v>
      </c>
      <c r="C754" s="5" t="s">
        <v>754</v>
      </c>
      <c r="D754" s="10" t="s">
        <v>573</v>
      </c>
    </row>
    <row r="755" spans="2:4" s="7" customFormat="1" ht="14.25" customHeight="1" x14ac:dyDescent="0.2">
      <c r="B755" s="5" t="s">
        <v>676</v>
      </c>
      <c r="C755" s="5" t="s">
        <v>754</v>
      </c>
      <c r="D755" s="10" t="s">
        <v>602</v>
      </c>
    </row>
    <row r="756" spans="2:4" s="7" customFormat="1" ht="14.25" customHeight="1" x14ac:dyDescent="0.2">
      <c r="B756" s="5" t="s">
        <v>677</v>
      </c>
      <c r="C756" s="5" t="s">
        <v>754</v>
      </c>
      <c r="D756" s="10" t="s">
        <v>678</v>
      </c>
    </row>
    <row r="757" spans="2:4" s="7" customFormat="1" ht="14.25" customHeight="1" x14ac:dyDescent="0.2">
      <c r="B757" s="5" t="s">
        <v>679</v>
      </c>
      <c r="C757" s="5" t="s">
        <v>754</v>
      </c>
      <c r="D757" s="10" t="s">
        <v>680</v>
      </c>
    </row>
    <row r="758" spans="2:4" s="7" customFormat="1" ht="14.25" customHeight="1" x14ac:dyDescent="0.2">
      <c r="B758" s="5" t="s">
        <v>681</v>
      </c>
      <c r="C758" s="5" t="s">
        <v>754</v>
      </c>
      <c r="D758" s="10" t="s">
        <v>682</v>
      </c>
    </row>
    <row r="759" spans="2:4" s="7" customFormat="1" ht="14.25" customHeight="1" x14ac:dyDescent="0.2">
      <c r="B759" s="5" t="s">
        <v>683</v>
      </c>
      <c r="C759" s="5" t="s">
        <v>754</v>
      </c>
      <c r="D759" s="10" t="s">
        <v>684</v>
      </c>
    </row>
    <row r="760" spans="2:4" s="7" customFormat="1" ht="14.25" customHeight="1" x14ac:dyDescent="0.2">
      <c r="B760" s="5" t="s">
        <v>685</v>
      </c>
      <c r="C760" s="5" t="s">
        <v>754</v>
      </c>
      <c r="D760" s="10" t="s">
        <v>686</v>
      </c>
    </row>
    <row r="761" spans="2:4" s="7" customFormat="1" ht="14.25" customHeight="1" x14ac:dyDescent="0.2">
      <c r="B761" s="5" t="s">
        <v>687</v>
      </c>
      <c r="C761" s="5" t="s">
        <v>754</v>
      </c>
      <c r="D761" s="10" t="s">
        <v>688</v>
      </c>
    </row>
    <row r="762" spans="2:4" s="7" customFormat="1" ht="14.25" customHeight="1" x14ac:dyDescent="0.2">
      <c r="B762" s="5" t="s">
        <v>689</v>
      </c>
      <c r="C762" s="5" t="s">
        <v>754</v>
      </c>
      <c r="D762" s="10" t="s">
        <v>690</v>
      </c>
    </row>
    <row r="763" spans="2:4" s="7" customFormat="1" ht="14.25" customHeight="1" x14ac:dyDescent="0.2">
      <c r="B763" s="5" t="s">
        <v>691</v>
      </c>
      <c r="C763" s="5" t="s">
        <v>755</v>
      </c>
      <c r="D763" s="10" t="s">
        <v>692</v>
      </c>
    </row>
    <row r="764" spans="2:4" s="7" customFormat="1" ht="14.25" customHeight="1" x14ac:dyDescent="0.2">
      <c r="B764" s="5" t="s">
        <v>693</v>
      </c>
      <c r="C764" s="5" t="s">
        <v>755</v>
      </c>
      <c r="D764" s="10" t="s">
        <v>694</v>
      </c>
    </row>
    <row r="765" spans="2:4" s="7" customFormat="1" ht="14.25" customHeight="1" x14ac:dyDescent="0.2">
      <c r="B765" s="5" t="s">
        <v>695</v>
      </c>
      <c r="C765" s="5" t="s">
        <v>755</v>
      </c>
      <c r="D765" s="10" t="s">
        <v>696</v>
      </c>
    </row>
    <row r="766" spans="2:4" s="7" customFormat="1" ht="14.25" customHeight="1" x14ac:dyDescent="0.2">
      <c r="B766" s="5" t="s">
        <v>697</v>
      </c>
      <c r="C766" s="5" t="s">
        <v>755</v>
      </c>
      <c r="D766" s="10" t="s">
        <v>698</v>
      </c>
    </row>
    <row r="767" spans="2:4" s="7" customFormat="1" ht="14.25" customHeight="1" x14ac:dyDescent="0.2">
      <c r="B767" s="5" t="s">
        <v>699</v>
      </c>
      <c r="C767" s="5" t="s">
        <v>755</v>
      </c>
      <c r="D767" s="10" t="s">
        <v>700</v>
      </c>
    </row>
    <row r="768" spans="2:4" s="7" customFormat="1" ht="14.25" customHeight="1" x14ac:dyDescent="0.2">
      <c r="B768" s="5" t="s">
        <v>701</v>
      </c>
      <c r="C768" s="5" t="s">
        <v>755</v>
      </c>
      <c r="D768" s="10" t="s">
        <v>702</v>
      </c>
    </row>
    <row r="769" spans="2:2" ht="9" customHeight="1" x14ac:dyDescent="0.2">
      <c r="B769" s="5"/>
    </row>
    <row r="770" spans="2:2" ht="15" hidden="1" customHeight="1" x14ac:dyDescent="0.2"/>
  </sheetData>
  <sheetProtection algorithmName="SHA-512" hashValue="UFn4e8ozkQrJt1pGh1RKcvBYfM7p+BWCZILm4bAUohT9SAm4zkw7pmlgK1eogmCLI6+6MhvXwwj92X7bIElbvg==" saltValue="tlaR3jbgqdHaF7/m4MAi7A==" spinCount="100000" sheet="1" sort="0" autoFilter="0"/>
  <mergeCells count="1">
    <mergeCell ref="B2:D2"/>
  </mergeCells>
  <conditionalFormatting sqref="B769:B1048576 B1:B4 B385:B553">
    <cfRule type="duplicateValues" dxfId="0" priority="2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 3T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Héctor Bojados Beltran</dc:creator>
  <cp:lastModifiedBy>Héctor Bojados Beltran</cp:lastModifiedBy>
  <dcterms:created xsi:type="dcterms:W3CDTF">2024-12-13T10:59:55Z</dcterms:created>
  <dcterms:modified xsi:type="dcterms:W3CDTF">2025-11-19T13:37:30Z</dcterms:modified>
</cp:coreProperties>
</file>