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anaajuntament-my.sharepoint.com/personal/bojadosbh_tiana_cat/Documents/Decrets/"/>
    </mc:Choice>
  </mc:AlternateContent>
  <xr:revisionPtr revIDLastSave="2" documentId="8_{A935699B-BE4F-4A0E-B359-9F1CF436B186}" xr6:coauthVersionLast="47" xr6:coauthVersionMax="47" xr10:uidLastSave="{33C3A5CC-FFA2-43F9-B066-3029E0E18701}"/>
  <bookViews>
    <workbookView xWindow="-120" yWindow="-120" windowWidth="29040" windowHeight="15840" xr2:uid="{9647B603-A741-44AE-A830-4E896BF4CF96}"/>
  </bookViews>
  <sheets>
    <sheet name="2023" sheetId="1" r:id="rId1"/>
  </sheets>
  <definedNames>
    <definedName name="_xlnm._FilterDatabase" localSheetId="0" hidden="1">'2023'!$B$4:$D$4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<sst xmlns="http://schemas.openxmlformats.org/spreadsheetml/2006/main" count="1018" uniqueCount="982">
  <si>
    <t>DECRETS 2023</t>
  </si>
  <si>
    <t>Núm. decret</t>
  </si>
  <si>
    <t>Data</t>
  </si>
  <si>
    <t>Resum</t>
  </si>
  <si>
    <t>2023-0001</t>
  </si>
  <si>
    <t>Convocatòria Junta de Govern Local dia 4-1-23</t>
  </si>
  <si>
    <t>2023-0002</t>
  </si>
  <si>
    <t xml:space="preserve">Acord incoació 23000617 </t>
  </si>
  <si>
    <t>2023-0003</t>
  </si>
  <si>
    <t>Convocatòria Ple dia 10-01-23</t>
  </si>
  <si>
    <t>2023-0004</t>
  </si>
  <si>
    <t xml:space="preserve">Acord incoació 23000783 </t>
  </si>
  <si>
    <t>2023-0005</t>
  </si>
  <si>
    <t xml:space="preserve">Proposta sanció número 23001163 </t>
  </si>
  <si>
    <t>2023-0006</t>
  </si>
  <si>
    <t xml:space="preserve">Dietes assistència a sessions i comissions informatives mes de desembre. </t>
  </si>
  <si>
    <t>2023-0007</t>
  </si>
  <si>
    <t>Al·legacions denúncia</t>
  </si>
  <si>
    <t>2023-0008</t>
  </si>
  <si>
    <t>Convocatòria JGL dia 11-01-23</t>
  </si>
  <si>
    <t>2023-0009</t>
  </si>
  <si>
    <t>Adjudicació servei de les prestacions relatives a la impressió i lliurament del butlletí informatiu municipal i agenda cultural</t>
  </si>
  <si>
    <t>2023-0010</t>
  </si>
  <si>
    <t>Adjudicació del servei de les prestacions relatives a la redacció i maquetació del butlletí informatiu municipal i agenda  cultural</t>
  </si>
  <si>
    <t>2023-0011</t>
  </si>
  <si>
    <t>Convocatòria Junta de Govern dia 18-01-23</t>
  </si>
  <si>
    <t>2023-0012</t>
  </si>
  <si>
    <t xml:space="preserve">Modificació Decret 9/2023 de contractació del servei d'impressió de butlletins municipals i agenda cultural </t>
  </si>
  <si>
    <t>2023-0013</t>
  </si>
  <si>
    <t xml:space="preserve">Acord incoació 23002391 </t>
  </si>
  <si>
    <t>2023-0014</t>
  </si>
  <si>
    <t>Despesa contractació saxo, taula rodona Tiana Negra.</t>
  </si>
  <si>
    <t>2023-0015</t>
  </si>
  <si>
    <t xml:space="preserve">Contractació espectacle familiar Tiana Negra 2023 </t>
  </si>
  <si>
    <t>2023-0016</t>
  </si>
  <si>
    <t>Adjudicació contractació equip tècnic so i llum festival Tiana Negra</t>
  </si>
  <si>
    <t>2023-0017</t>
  </si>
  <si>
    <t>Despesa. Xè Premi Agustí Vehí 2023 , festival Tiana Negra.</t>
  </si>
  <si>
    <t>2023-0018</t>
  </si>
  <si>
    <t>Adjudicació càtering Tiana Negra.</t>
  </si>
  <si>
    <t>2023-0019</t>
  </si>
  <si>
    <t xml:space="preserve">Acord incoació 23003545 </t>
  </si>
  <si>
    <t>2023-0020</t>
  </si>
  <si>
    <t xml:space="preserve">Convocatòria Comissió informativa de govern 4 extraordinària del dia 24 de gener - al·lelgació pressupost </t>
  </si>
  <si>
    <t>2023-0021</t>
  </si>
  <si>
    <t xml:space="preserve">Gestió dels certificats digitals (1320) - Sol·licitud d'alta a serveis de Via Oberta (AOC) </t>
  </si>
  <si>
    <t>2023-0022</t>
  </si>
  <si>
    <t xml:space="preserve">Plans, programes i projectes de govern (1227) - Implementació de la bústia ètica. </t>
  </si>
  <si>
    <t>2023-0023</t>
  </si>
  <si>
    <t>Convocatòria JGL dia 25-01-23</t>
  </si>
  <si>
    <t>2023-0024</t>
  </si>
  <si>
    <t>Delegació alcaldia a favor del Sr. A.S dies 27 i 28 de gener de 2023.</t>
  </si>
  <si>
    <t>2023-0025</t>
  </si>
  <si>
    <t>Finalització comissió de serveis i declaració escedència voluntària agent JA.G</t>
  </si>
  <si>
    <t>2023-0026</t>
  </si>
  <si>
    <t>Excedència voluntària del agent local F.G.M</t>
  </si>
  <si>
    <t>2023-0027</t>
  </si>
  <si>
    <t>Decret reconeixement obligacions comptables de la nòmina de gener 2023.</t>
  </si>
  <si>
    <t>2023-0028</t>
  </si>
  <si>
    <t xml:space="preserve">Acord incoació 23003892 </t>
  </si>
  <si>
    <t>2023-0029</t>
  </si>
  <si>
    <t>Concreció delegació dies 27 i 28 de gener a favor del Tinent Alcaldia Sr. A.</t>
  </si>
  <si>
    <t>2023-0030</t>
  </si>
  <si>
    <t>Convocatòria ple extraordinari dia 31-1-2023</t>
  </si>
  <si>
    <t>2023-0031</t>
  </si>
  <si>
    <t xml:space="preserve">Convocatòria Comissions informatives dia 31 de gener de 2023, prèvies al ple del dia 7 de febrer </t>
  </si>
  <si>
    <t>2023-0032</t>
  </si>
  <si>
    <t xml:space="preserve">Acord incoació 23004660 </t>
  </si>
  <si>
    <t>2023-0033</t>
  </si>
  <si>
    <t xml:space="preserve">Aprovació expedient concessió de serveis d'organització d'un conjunt d’actes Culturals i de lleure per a públic jove i adult. </t>
  </si>
  <si>
    <t>2023-0034</t>
  </si>
  <si>
    <t>Incoació per manca d'identificació 23005379.</t>
  </si>
  <si>
    <t>2023-0035</t>
  </si>
  <si>
    <t>Acord incoació 23005071.</t>
  </si>
  <si>
    <t>2023-0036</t>
  </si>
  <si>
    <t xml:space="preserve">Despesa advocat assessorament a l'Ajuntament conflicte amb Visoren Renta i l'empresa dels subministraments, habitatges Can Gaietà. </t>
  </si>
  <si>
    <t>2023-0037</t>
  </si>
  <si>
    <t>Canvi titular nínxol 62 fila 1 a favor Sra J.G.M</t>
  </si>
  <si>
    <t>2023-0038</t>
  </si>
  <si>
    <t>Canvi titular ninxol 148 fila 3ª  a favor del Sr.J.R.</t>
  </si>
  <si>
    <t>2023-0039</t>
  </si>
  <si>
    <t>Canvi titular ninxol 20 FILA 1 a favor de  MR.G.C</t>
  </si>
  <si>
    <t>2023-0040</t>
  </si>
  <si>
    <t>Convocatòria Junta de Govern dia 01-02-23</t>
  </si>
  <si>
    <t>2023-0041</t>
  </si>
  <si>
    <t xml:space="preserve">Contractació de la Sra. MR.G.C, substitució baixa administratiu recursos humans. </t>
  </si>
  <si>
    <t>2023-0042</t>
  </si>
  <si>
    <t xml:space="preserve">Dietes assistència a sessions i comissions informatives mes de gener. </t>
  </si>
  <si>
    <t>2023-0043</t>
  </si>
  <si>
    <t>Convocatòria Ple dia 07-02-2023</t>
  </si>
  <si>
    <t>2023-0044</t>
  </si>
  <si>
    <t xml:space="preserve">Acord incoació 23005855 </t>
  </si>
  <si>
    <t>2023-0045</t>
  </si>
  <si>
    <t>Convocatòria Junta de Govern dia 08-02-23</t>
  </si>
  <si>
    <t>2023-0046</t>
  </si>
  <si>
    <t>Atribució temporal de les funcions de cap en l'agent Sr. J.D</t>
  </si>
  <si>
    <t>2023-0047</t>
  </si>
  <si>
    <t xml:space="preserve">Acord incoació 23006265 </t>
  </si>
  <si>
    <t>2023-0048</t>
  </si>
  <si>
    <t>Reconeixement serveis a R.S.J, agent de la policia local  per a trienni. -</t>
  </si>
  <si>
    <t>2023-0049</t>
  </si>
  <si>
    <t>Nomenament responsable delegat de protecció de dades de l'Ajuntament a l' empresa Segurdades S.L</t>
  </si>
  <si>
    <t>2023-0050</t>
  </si>
  <si>
    <t xml:space="preserve">Canvi de nom títol nínxol cementiri municipal núm. 145 de fila 5a a favor de I.P.LL </t>
  </si>
  <si>
    <t>2023-0051</t>
  </si>
  <si>
    <t xml:space="preserve">Conveni amb AGBAR (Sorea) en relació al fons de reversió del contracte del servei d'aigua en baixa. </t>
  </si>
  <si>
    <t>2023-0052</t>
  </si>
  <si>
    <t xml:space="preserve">E.C bestreta (préstec) de 1.200 euros a retornar en 12 mensualitats. </t>
  </si>
  <si>
    <t>2023-0053</t>
  </si>
  <si>
    <t xml:space="preserve">Acord incoació 23007028 </t>
  </si>
  <si>
    <t>2023-0054</t>
  </si>
  <si>
    <t>Convocatòria Junta de Govern dia 15-02-23</t>
  </si>
  <si>
    <t>2023-0055</t>
  </si>
  <si>
    <t xml:space="preserve">Aprovació Pla Especial integral  finca de Can Fàbregas </t>
  </si>
  <si>
    <t>2023-0056</t>
  </si>
  <si>
    <t xml:space="preserve">Acord incoació 23007375 </t>
  </si>
  <si>
    <t>2023-0057</t>
  </si>
  <si>
    <t>2023-0058</t>
  </si>
  <si>
    <t xml:space="preserve">Acord incoació 23008108 </t>
  </si>
  <si>
    <t>2023-0059</t>
  </si>
  <si>
    <t>Reconeixements serveis prestats a A.Z.J, agent policia local.</t>
  </si>
  <si>
    <t>2023-0060</t>
  </si>
  <si>
    <t>Adjudicació del contracte de Concessió de serveis d'organització d'un conjunt d’actes Culturals i de lleure per a públic jove i adult.</t>
  </si>
  <si>
    <t>2023-0061</t>
  </si>
  <si>
    <t xml:space="preserve">Incoació per manca d'identificació 23008823 </t>
  </si>
  <si>
    <t>2023-0062</t>
  </si>
  <si>
    <t xml:space="preserve">Acord incoació 23008495 </t>
  </si>
  <si>
    <t>2023-0063</t>
  </si>
  <si>
    <t xml:space="preserve">Subvenció Diputació Barna programa "Escolta jove" </t>
  </si>
  <si>
    <t>2023-0064</t>
  </si>
  <si>
    <t>Convocatòria JGL dia 22-02-23</t>
  </si>
  <si>
    <t>2023-0065</t>
  </si>
  <si>
    <t>Reconeixament despesa nòmina del mes de febrer 2023</t>
  </si>
  <si>
    <t>2023-0066</t>
  </si>
  <si>
    <t xml:space="preserve">Acord incoació 23009259 </t>
  </si>
  <si>
    <t>2023-0067</t>
  </si>
  <si>
    <t>Convocatòria Comissions informatives dia 28 de febrer.</t>
  </si>
  <si>
    <t>2023-0068</t>
  </si>
  <si>
    <t xml:space="preserve">Acord incoació 23009665 </t>
  </si>
  <si>
    <t>2023-0069</t>
  </si>
  <si>
    <t xml:space="preserve">Resolució petició agent policia local Sr.J.D, comissió de serveis a l'Ajuntament de Martorelles. </t>
  </si>
  <si>
    <t>2023-0070</t>
  </si>
  <si>
    <t>Convocatòria Junta de Govern Local dia 1 de març de 2023</t>
  </si>
  <si>
    <t>2023-0071</t>
  </si>
  <si>
    <t>Modificació jornada laboral de l'agent cívic  T.C.M</t>
  </si>
  <si>
    <t>2023-0072</t>
  </si>
  <si>
    <t>Subvenció AMB "PROJECTE APROP" - --</t>
  </si>
  <si>
    <t>2023-0073</t>
  </si>
  <si>
    <t>Subvencions als municipis metropolitans, per al foment d'activitats econòmiques vinculades amb l'alimentació sostenible</t>
  </si>
  <si>
    <t>2023-0074</t>
  </si>
  <si>
    <t>Dietes assistència a sessions i comissions informatives mes de febrer.</t>
  </si>
  <si>
    <t>2023-0075</t>
  </si>
  <si>
    <t>Acord incoació 23010388 --</t>
  </si>
  <si>
    <t>2023-0076</t>
  </si>
  <si>
    <t>Convocatòria Ple dia 7 de març de 2023.</t>
  </si>
  <si>
    <t>2023-0077</t>
  </si>
  <si>
    <t>Canvi de nom del nínxol 27 de fila 3a a favor de J.G.G.</t>
  </si>
  <si>
    <t>2023-0078</t>
  </si>
  <si>
    <t>Convocatòria Junta de Govern Local dia 8-02-23</t>
  </si>
  <si>
    <t>2023-0079</t>
  </si>
  <si>
    <t>Substitució secretària del 15 al 18 de març a favor del Sr. J.T</t>
  </si>
  <si>
    <t>2023-0080</t>
  </si>
  <si>
    <t xml:space="preserve">Acord incoació 23010780 </t>
  </si>
  <si>
    <t>2023-0081</t>
  </si>
  <si>
    <t xml:space="preserve">Acord incoació 23011563 </t>
  </si>
  <si>
    <t>2023-0082</t>
  </si>
  <si>
    <t xml:space="preserve">Acord incoació 23011969 </t>
  </si>
  <si>
    <t>2023-0083</t>
  </si>
  <si>
    <t>Convocatòria Junta de Govern Local dia 15-03-23</t>
  </si>
  <si>
    <t>2023-0084</t>
  </si>
  <si>
    <t>Persones admeses i/o excloses al procés selectiu per proveir una plaça de cap de la brigada. Via Estabilització.</t>
  </si>
  <si>
    <t>2023-0085</t>
  </si>
  <si>
    <t>Persones admeses i/o excloses al procés selectiu per proveir una plaça dinamitzadora/ joventut/esports i lleure. Via Estabilització.</t>
  </si>
  <si>
    <t>2023-0086</t>
  </si>
  <si>
    <t>Persones admeses i/o excloses al procés selectiu per proveir una plaça consergeria instal·lacions esportives.  Via Estabilització.</t>
  </si>
  <si>
    <t>2023-0087</t>
  </si>
  <si>
    <t>Persones admeses i/o excloses al procés selectiu per proveir una plaça consergeria escola Lola Anglada.  Via Estabilització.</t>
  </si>
  <si>
    <t>2023-0088</t>
  </si>
  <si>
    <t>Persones admeses i/o excloses al procés selectiu per proveir una plaça consergeria casal d'avis. Via Estabilització.</t>
  </si>
  <si>
    <t>2023-0089</t>
  </si>
  <si>
    <t>Persones admeses i/o excloses al procés selectiu per proveir dues places d'operari/operària de la brigada. Via Estabilització.</t>
  </si>
  <si>
    <t>2023-0090</t>
  </si>
  <si>
    <t>Persones admeses i/o excloses al procés selectiu per proveir una plaça de tècnic/a de medi ambient laboral. Via Estabilització.</t>
  </si>
  <si>
    <t>2023-0091</t>
  </si>
  <si>
    <t>Persones admeses i/o excloses al procés selectiu per proveir una plaça de tècnic/a de medi ambient funcionari/funcionària. Via estabilització.</t>
  </si>
  <si>
    <t>2023-0092</t>
  </si>
  <si>
    <t>Persones admeses i/o excloses al procés selectiu per proveir una plaça d'operari/operària paleta. Via Estabilització.</t>
  </si>
  <si>
    <t>2023-0093</t>
  </si>
  <si>
    <t>Persones admeses i/o excloses al procés selectiu per proveir una plaça d'operari/operària  lampista. Via Estabilització.</t>
  </si>
  <si>
    <t>2023-0094</t>
  </si>
  <si>
    <t>Persones admeses i/o excloses al procés selectiu per proveir una plaça d'auxiliar d'informàtica. Via Estabilització.</t>
  </si>
  <si>
    <t>2023-0095</t>
  </si>
  <si>
    <t>Persones admeses i/o excloses al procés selectiu per proveir dues places d'auxiliar administratiu/va. Via Estabilització.</t>
  </si>
  <si>
    <t>2023-0096</t>
  </si>
  <si>
    <t>Persones admeses i/o excloses al procés selectiu per proveir una plaça d'arquitecte/a laboral.  Via Estabilització.</t>
  </si>
  <si>
    <t>2023-0097</t>
  </si>
  <si>
    <t>Persones admeses i/o excloses al procés selectiu per proveir una plaça d'agent cívic/a funcionari/funcionària. Via Estabilització.</t>
  </si>
  <si>
    <t>2023-0098</t>
  </si>
  <si>
    <t>Persones admeses i/o excloses al procés selectiu per proveir una plaça d'administratiu/va de comunicació. Via Estabilització.</t>
  </si>
  <si>
    <t>2023-0099</t>
  </si>
  <si>
    <t>Decret delegació, celebració casament dia 18 de març a favor de la regidora N.A</t>
  </si>
  <si>
    <t>2023-0100</t>
  </si>
  <si>
    <t>Modificació crèdit núm 4 -- Pla Ocupació AMB (9)</t>
  </si>
  <si>
    <t>2023-0101</t>
  </si>
  <si>
    <t xml:space="preserve">Rescició del contracte laboral amb el Sr. J.R. D - Informador del Parc </t>
  </si>
  <si>
    <t>2023-0102</t>
  </si>
  <si>
    <t xml:space="preserve">Incoació per manca d'identificació 23012271 </t>
  </si>
  <si>
    <t>2023-0103</t>
  </si>
  <si>
    <t>Nomenament funcionari de carrera a l'agent E.G.S</t>
  </si>
  <si>
    <t>2023-0104</t>
  </si>
  <si>
    <t>Decret autorització targeta arma curta</t>
  </si>
  <si>
    <t>2023-0105</t>
  </si>
  <si>
    <t xml:space="preserve">Acord incoació 23012760 </t>
  </si>
  <si>
    <t>2023-0106</t>
  </si>
  <si>
    <t>2023-0107</t>
  </si>
  <si>
    <t>Convocatòria Junta de Govern Local dia 22-03-23</t>
  </si>
  <si>
    <t>2023-0108</t>
  </si>
  <si>
    <t>Nómina març 2023</t>
  </si>
  <si>
    <t>2023-0109</t>
  </si>
  <si>
    <t>Nomina actualització, 2,5% mesos de gener i febrer.</t>
  </si>
  <si>
    <t>2023-0110</t>
  </si>
  <si>
    <t xml:space="preserve">Acord incoació 23013895 </t>
  </si>
  <si>
    <t>2023-0111</t>
  </si>
  <si>
    <t xml:space="preserve">Decret de rectificació persones admeses i exclosos procés de provisió, estabilització d'una plaça lampista </t>
  </si>
  <si>
    <t>2023-0112</t>
  </si>
  <si>
    <t xml:space="preserve">Convocatoria  Comissions informatives dia 28 de març, prèvies al Ple del 4 d'abril. </t>
  </si>
  <si>
    <t>2023-0113</t>
  </si>
  <si>
    <t>Restar assabentats activitat dia 26 de març a Can Reon.</t>
  </si>
  <si>
    <t>2023-0114</t>
  </si>
  <si>
    <t>Concessió excedència voluntària a J.T.M.</t>
  </si>
  <si>
    <t>2023-0115</t>
  </si>
  <si>
    <t>Decret pesones admeses i excloses al procés selectiu per proveir, per estabilització, una plaça de tècnic/a de promoció econòmica.</t>
  </si>
  <si>
    <t>2023-0116</t>
  </si>
  <si>
    <t>Decret persones admeses i excloses en el procés de provisió, estabilització, d'una plaça plaça d'uxiliar administratiu/a</t>
  </si>
  <si>
    <t>2023-0117</t>
  </si>
  <si>
    <t>Decret persones admeses i excloses en el procés de provisió, estabilització, d'una plaça redactor/a-locutor/a</t>
  </si>
  <si>
    <t>2023-0118</t>
  </si>
  <si>
    <t>Persones admeses i excloses procés de selecció d'una plaça de treballador/a social funcionari/ària</t>
  </si>
  <si>
    <t>2023-0119</t>
  </si>
  <si>
    <t>Consessió permís paternitat E.M</t>
  </si>
  <si>
    <t>2023-0120</t>
  </si>
  <si>
    <t>Convocatòria Junta de Govern dia 29-03-23</t>
  </si>
  <si>
    <t>2023-0121</t>
  </si>
  <si>
    <t xml:space="preserve">Dietes assistència a sessions i comissions informatives mes de març </t>
  </si>
  <si>
    <t>2023-0122</t>
  </si>
  <si>
    <t>2023-0123</t>
  </si>
  <si>
    <t>Proposta sanció número 23014756</t>
  </si>
  <si>
    <t>2023-0124</t>
  </si>
  <si>
    <t>Aprovació inicial expedient modificació de crèdit 7/2023.</t>
  </si>
  <si>
    <t>2023-0125</t>
  </si>
  <si>
    <t>Aprovació inicial modificació de crèdit 6/2023.</t>
  </si>
  <si>
    <t>2023-0126</t>
  </si>
  <si>
    <t>Aprovació inicial modificació de crèdit 8/2023.</t>
  </si>
  <si>
    <t>2023-0127</t>
  </si>
  <si>
    <t>Convocatòria Ple dia 4 d'abril de 2023</t>
  </si>
  <si>
    <t>2023-0128</t>
  </si>
  <si>
    <t>Decret cessament per fi contracte R.O.R.</t>
  </si>
  <si>
    <t>2023-0129</t>
  </si>
  <si>
    <t>Decret cessament per fi contracte A.Z.R.</t>
  </si>
  <si>
    <t>2023-0130</t>
  </si>
  <si>
    <t>Decret cessament per fi contracte R.S.J</t>
  </si>
  <si>
    <t>2023-0131</t>
  </si>
  <si>
    <t>Finalització contracte S.G.R</t>
  </si>
  <si>
    <t>2023-0132</t>
  </si>
  <si>
    <t>Concessió  bestreta reintegrable a la funcionària A.P.F</t>
  </si>
  <si>
    <t>2023-0133</t>
  </si>
  <si>
    <t>Decret rectificació dades llistat provisional persones admeses i excloses procés selectiu plaça treballador/a social funcionari/funcionària.</t>
  </si>
  <si>
    <t>2023-0134</t>
  </si>
  <si>
    <t>Aixecament reparament reparament contractació agents policia local.</t>
  </si>
  <si>
    <t>2023-0135</t>
  </si>
  <si>
    <t>Decret contractació R.O.R</t>
  </si>
  <si>
    <t>2023-0136</t>
  </si>
  <si>
    <t>Decret contractació A.Z.J</t>
  </si>
  <si>
    <t>2023-0137</t>
  </si>
  <si>
    <t>Decret contractació E.S.J</t>
  </si>
  <si>
    <t>2023-0138</t>
  </si>
  <si>
    <t>Decret contractació S.G.R</t>
  </si>
  <si>
    <t>2023-0139</t>
  </si>
  <si>
    <t xml:space="preserve">Acord incoació 23015574 </t>
  </si>
  <si>
    <t>2023-0140</t>
  </si>
  <si>
    <t xml:space="preserve">Proposta sanció número 23014756 </t>
  </si>
  <si>
    <t>2023-0141</t>
  </si>
  <si>
    <t>Reconeixament trieni E.G</t>
  </si>
  <si>
    <t>2023-0142</t>
  </si>
  <si>
    <t>Convocatòria JGL dia 05-04-23</t>
  </si>
  <si>
    <t>2023-0143</t>
  </si>
  <si>
    <t xml:space="preserve"> Consessió bestreta</t>
  </si>
  <si>
    <t>2023-0144</t>
  </si>
  <si>
    <t>Decret llistat definitiu persones admeses i excloses dues places auxiliar adminisratiu/va concurs de mérits</t>
  </si>
  <si>
    <t>2023-0145</t>
  </si>
  <si>
    <t>2023-0146</t>
  </si>
  <si>
    <t>Convocatòria JGL dia 12-04-23</t>
  </si>
  <si>
    <t>2023-0147</t>
  </si>
  <si>
    <t>Decret llistat definitiva, tribunal i data valoració mèrits dues places auxiliar administratiu/va</t>
  </si>
  <si>
    <t>2023-0148</t>
  </si>
  <si>
    <t>Decret lLisat definitiu, tribunal i data valoració mèrits plaça consergeria escola Lola Anglada</t>
  </si>
  <si>
    <t>2023-0149</t>
  </si>
  <si>
    <t>Decret lLisat definitiu, tribunal i data valoració mèrits plaça auxiliar informàtica</t>
  </si>
  <si>
    <t>2023-0150</t>
  </si>
  <si>
    <t>Decret lLisat definitiu, tribunal i data valoració mèrits plaça agent cívic/a</t>
  </si>
  <si>
    <t>2023-0151</t>
  </si>
  <si>
    <t xml:space="preserve">Acord incoació 23016510 </t>
  </si>
  <si>
    <t>2023-0152</t>
  </si>
  <si>
    <t>Instal·lació de carpes per part del PSC</t>
  </si>
  <si>
    <t>2023-0153</t>
  </si>
  <si>
    <t xml:space="preserve">Restabliment  legalitat urbanística -C/Camí de Martorelles XX </t>
  </si>
  <si>
    <t>2023-0154</t>
  </si>
  <si>
    <t xml:space="preserve">Instal·lació carpes </t>
  </si>
  <si>
    <t>2023-0155</t>
  </si>
  <si>
    <t>Convocatòria JGL dia 19-04-23</t>
  </si>
  <si>
    <t>2023-0156</t>
  </si>
  <si>
    <t>Cessió a la colla gegantera de vehicle i figures de Gegants. --</t>
  </si>
  <si>
    <t>2023-0157</t>
  </si>
  <si>
    <t>Decret lLisat definitiu, tribunal i data valoració mèrits plaça administratiu/va de comunicació</t>
  </si>
  <si>
    <t>2023-0158</t>
  </si>
  <si>
    <t>Decret lLisat definitiu, tribunal i data valoració mèrits plaça dinamitzador/a de joventut</t>
  </si>
  <si>
    <t>2023-0159</t>
  </si>
  <si>
    <t>Llistat definitiu persones admeses i excloses al concurs-oposició per cobrir, estabilització, una plaça d'auxiliar administratiu/va.</t>
  </si>
  <si>
    <t>2023-0160</t>
  </si>
  <si>
    <t>Delegació presidència comissió informativa i junta de portaveus dia 25-04 i junta de govern local dia 26-04 en el Sr. A.S.</t>
  </si>
  <si>
    <t>2023-0161</t>
  </si>
  <si>
    <t xml:space="preserve">Acord incoació 23017571 </t>
  </si>
  <si>
    <t>2023-0162</t>
  </si>
  <si>
    <t xml:space="preserve">Autorització festa de Sant Jordi a la Plaça de la Vila a l'AFA de l'escola bressol. </t>
  </si>
  <si>
    <t>2023-0163</t>
  </si>
  <si>
    <t xml:space="preserve">Gratificació per treball valoració concurs de mèrits i concurs-oposició convocatòries places estabilització. </t>
  </si>
  <si>
    <t>2023-0164</t>
  </si>
  <si>
    <t xml:space="preserve">Convocatòria Comissió informativa dia 25 d'abril, prèvia al Ple del dia 2 de maig. </t>
  </si>
  <si>
    <t>2023-0165</t>
  </si>
  <si>
    <t>2023-0166</t>
  </si>
  <si>
    <t xml:space="preserve">Autorització carpa ERC dia 21-4-23 al parc antic camp de futbol </t>
  </si>
  <si>
    <t>2023-0167</t>
  </si>
  <si>
    <t>Nòmina mes d'abril.</t>
  </si>
  <si>
    <t>2023-0168</t>
  </si>
  <si>
    <t>Convocatòria JGL 26-04-23</t>
  </si>
  <si>
    <t>2023-0169</t>
  </si>
  <si>
    <t xml:space="preserve">Acord incoació 23018826 </t>
  </si>
  <si>
    <t>2023-0170</t>
  </si>
  <si>
    <t>Sol·licitud excedència voluntària del Sr J.D.B</t>
  </si>
  <si>
    <t>2023-0171</t>
  </si>
  <si>
    <t xml:space="preserve">Acord incoació 23019559 </t>
  </si>
  <si>
    <t>2023-0172</t>
  </si>
  <si>
    <t>Convocatòria Ple dia 2-5-23</t>
  </si>
  <si>
    <t>2023-0173</t>
  </si>
  <si>
    <t>Dietes assistència sessions i comissions informatives mes d'abril</t>
  </si>
  <si>
    <t>2023-0174</t>
  </si>
  <si>
    <t xml:space="preserve">Cessió a la colla gegantera de vehicle de la brigada per a transport dels Gegants. </t>
  </si>
  <si>
    <t>2023-0175</t>
  </si>
  <si>
    <t>Convocatòria JGL dia 03-05-23</t>
  </si>
  <si>
    <t>2023-0176</t>
  </si>
  <si>
    <t xml:space="preserve">Acord incoació 23020603 </t>
  </si>
  <si>
    <t>2023-0177</t>
  </si>
  <si>
    <t xml:space="preserve">Acord incoació 23019921 </t>
  </si>
  <si>
    <t>2023-0178</t>
  </si>
  <si>
    <t xml:space="preserve">Proposta sanció número 23020236 </t>
  </si>
  <si>
    <t>2023-0179</t>
  </si>
  <si>
    <t>2023-0180</t>
  </si>
  <si>
    <t>2023-0181</t>
  </si>
  <si>
    <t>Instal·lació carpa ERC dia 04-05.</t>
  </si>
  <si>
    <t>2023-0182</t>
  </si>
  <si>
    <t>Modifacació jornada laboral, D.F.M</t>
  </si>
  <si>
    <t>2023-0183</t>
  </si>
  <si>
    <t xml:space="preserve">Modificacions generals de les retribucions (3002) - A.S.P, tresorer, sol·licita actualització remuneració lloc de treball </t>
  </si>
  <si>
    <t>2023-0184</t>
  </si>
  <si>
    <t>Composició tribunal i data constitució per a valoració de mèrits plaça operari-paleta</t>
  </si>
  <si>
    <t>2023-0185</t>
  </si>
  <si>
    <t>Composició tribunal i data de constitució valoració de mèrits convocatòria provisió, estabilització, dues places d'operari/operària de brigada, laborals</t>
  </si>
  <si>
    <t>2023-0186</t>
  </si>
  <si>
    <t>Convocatòria JGL 10-05-23</t>
  </si>
  <si>
    <t>2023-0187</t>
  </si>
  <si>
    <t>Conveni amb el consell comarcal treball i formaciò 2023</t>
  </si>
  <si>
    <t>2023-0188</t>
  </si>
  <si>
    <t>Instal·lació carpa PSC</t>
  </si>
  <si>
    <t>2023-0189</t>
  </si>
  <si>
    <t>Delegació celebració casament dia 19 de maig a favor de la Regidora Sra.N.A.R</t>
  </si>
  <si>
    <t>2023-0190</t>
  </si>
  <si>
    <t xml:space="preserve">Acord incoació 23021239 </t>
  </si>
  <si>
    <t>2023-0191</t>
  </si>
  <si>
    <t xml:space="preserve">Acord incoació 23021659 </t>
  </si>
  <si>
    <t>2023-0192</t>
  </si>
  <si>
    <t>Convocatòria JGL 17-05-23</t>
  </si>
  <si>
    <t>2023-0193</t>
  </si>
  <si>
    <t xml:space="preserve">Acord incoació 23022436 </t>
  </si>
  <si>
    <t>2023-0194</t>
  </si>
  <si>
    <t>Contractació laboral operari especialitzat paleta per Pla Ocupació AMB</t>
  </si>
  <si>
    <t>2023-0195</t>
  </si>
  <si>
    <t>Convocatòria Junta de Govern dia 24-05-23</t>
  </si>
  <si>
    <t>2023-0196</t>
  </si>
  <si>
    <t xml:space="preserve">Gratificació treballs extraordinaris, MT.D,  subvencions d'eficiència energètica en habitatges </t>
  </si>
  <si>
    <t>2023-0197</t>
  </si>
  <si>
    <t xml:space="preserve">Incoació per manca d'identificació 23023148 </t>
  </si>
  <si>
    <t>2023-0198</t>
  </si>
  <si>
    <t xml:space="preserve">Acord incoació 23023585 </t>
  </si>
  <si>
    <t>2023-0199</t>
  </si>
  <si>
    <t xml:space="preserve">Acord incoació 23022835 </t>
  </si>
  <si>
    <t>2023-0200</t>
  </si>
  <si>
    <t>Decret nòmina mes de maig.</t>
  </si>
  <si>
    <t>2023-0201</t>
  </si>
  <si>
    <t>Sol·licitud jubilació M.Q.C</t>
  </si>
  <si>
    <t>2023-0202</t>
  </si>
  <si>
    <t xml:space="preserve">Dietes assistència a sessions  mes de maig </t>
  </si>
  <si>
    <t>2023-0203</t>
  </si>
  <si>
    <t>Convocatòria JGL dia 31-05-23</t>
  </si>
  <si>
    <t>2023-0204</t>
  </si>
  <si>
    <t xml:space="preserve">Acord incoació 23023972 </t>
  </si>
  <si>
    <t>2023-0205</t>
  </si>
  <si>
    <t xml:space="preserve">Acord incoació 23024679 </t>
  </si>
  <si>
    <t>2023-0206</t>
  </si>
  <si>
    <t>Adjudicacio servei urgent desinsectació habitatge carrer Matas.</t>
  </si>
  <si>
    <t>2023-0207</t>
  </si>
  <si>
    <t>Convocatòria JGL dia 7-06-23</t>
  </si>
  <si>
    <t>2023-0208</t>
  </si>
  <si>
    <t>Convocatòria ple extraordinari dia 14-06-23</t>
  </si>
  <si>
    <t>2023-0209</t>
  </si>
  <si>
    <t>Celebració sessions extraor</t>
  </si>
  <si>
    <t>2023-0210</t>
  </si>
  <si>
    <t xml:space="preserve">Acord incoació 23025061 </t>
  </si>
  <si>
    <t>2023-0211</t>
  </si>
  <si>
    <t>Llistat definitiu persones admeses i excloses plaça consergeria instal.lacions esportives concurs de mèrits, composició del tribunal i fixació data</t>
  </si>
  <si>
    <t>2023-0212</t>
  </si>
  <si>
    <t>Oferta pública d'ocupació any 2023</t>
  </si>
  <si>
    <t>2023-0213</t>
  </si>
  <si>
    <t>Dietes assistència tribunals concurs de mèrits places estabilització</t>
  </si>
  <si>
    <t>2023-0214</t>
  </si>
  <si>
    <t>Substitució secretària titular per part de la Sra. A.P, a les sessions de comissions informatives i ple del dia 14 de juny de 2023.</t>
  </si>
  <si>
    <t>2023-0215</t>
  </si>
  <si>
    <t>Convocatòria JGL 14-06-2</t>
  </si>
  <si>
    <t>2023-0216</t>
  </si>
  <si>
    <t xml:space="preserve">Acord incoació 23026152 </t>
  </si>
  <si>
    <t>2023-0217</t>
  </si>
  <si>
    <t>Paga juny 2023</t>
  </si>
  <si>
    <t>2023-0218</t>
  </si>
  <si>
    <t xml:space="preserve">Acord incoació 23026560 </t>
  </si>
  <si>
    <t>2023-0219</t>
  </si>
  <si>
    <t>Gratificació M.B</t>
  </si>
  <si>
    <t>2023-0220</t>
  </si>
  <si>
    <t>Nomanament a justificar tancament curs 22-23- escola adults Timó</t>
  </si>
  <si>
    <t>2023-0221</t>
  </si>
  <si>
    <t xml:space="preserve">Dietes assistencia a sessions i comissions informatives mes de juny </t>
  </si>
  <si>
    <t>2023-0222</t>
  </si>
  <si>
    <t>Despesa Premis fase local Mostra Literària Tiana 2023</t>
  </si>
  <si>
    <t>2023-0223</t>
  </si>
  <si>
    <t>Dietes sessió extraordinària.</t>
  </si>
  <si>
    <t>2023-0224</t>
  </si>
  <si>
    <t>Nomenament Tinences d'Alcaldia.</t>
  </si>
  <si>
    <t>2023-0225</t>
  </si>
  <si>
    <t>Acord incoació 23027033 --</t>
  </si>
  <si>
    <t>2023-0226</t>
  </si>
  <si>
    <t>Delegacions de funcions a regidors / consellers  - Delegació a regidors i regidores.</t>
  </si>
  <si>
    <t>2023-0227</t>
  </si>
  <si>
    <t xml:space="preserve">Composició, funcionament i delegació d'atribucions de la Junta de Govern Local. </t>
  </si>
  <si>
    <t>2023-0228</t>
  </si>
  <si>
    <t>Esmena decret sobre nomenaments tinents i tinentes d'alcaldia</t>
  </si>
  <si>
    <t>2023-0229</t>
  </si>
  <si>
    <t>Esmena decret sobre composició i delegació a junta de govern local</t>
  </si>
  <si>
    <t>2023-0230</t>
  </si>
  <si>
    <t xml:space="preserve">Esmena decret  sobre Delegació a regidors i regidores. </t>
  </si>
  <si>
    <t>2023-0231</t>
  </si>
  <si>
    <t>Convocatòria Ple dia 23-06-23</t>
  </si>
  <si>
    <t>2023-0232</t>
  </si>
  <si>
    <t>Aprovació liquidació pressupost exercici 2022</t>
  </si>
  <si>
    <t>2023-0233</t>
  </si>
  <si>
    <t>Decret llistat definitiu, tribunal i data concurs oposició treballadora social</t>
  </si>
  <si>
    <t>2023-0234</t>
  </si>
  <si>
    <t>Ddecret cesament</t>
  </si>
  <si>
    <t>2023-0235</t>
  </si>
  <si>
    <t>Decret cesament</t>
  </si>
  <si>
    <t>2023-0236</t>
  </si>
  <si>
    <t>Decret cesament R.S.J</t>
  </si>
  <si>
    <t>2023-0237</t>
  </si>
  <si>
    <t>Decret cessament  S.G.R</t>
  </si>
  <si>
    <t>2023-0238</t>
  </si>
  <si>
    <t xml:space="preserve">Transferència entre partides- Capítol 1 </t>
  </si>
  <si>
    <t>2023-0239</t>
  </si>
  <si>
    <t>Nómina juny 2023</t>
  </si>
  <si>
    <t>2023-0240</t>
  </si>
  <si>
    <t>Convocatòria Junta de Govern Local dia 28-06-23</t>
  </si>
  <si>
    <t>2023-0241</t>
  </si>
  <si>
    <t>Convocatòria Ple dia 4-7-23</t>
  </si>
  <si>
    <t>2023-0242</t>
  </si>
  <si>
    <t xml:space="preserve">Delegació alcaldia a favor de la Tinenta d'Alcaldia E.S del 24 a 29 de juny  </t>
  </si>
  <si>
    <t>2023-0243</t>
  </si>
  <si>
    <t xml:space="preserve">Acord incoació 23027785 </t>
  </si>
  <si>
    <t>2023-0244</t>
  </si>
  <si>
    <t xml:space="preserve">Proposta sanció número 23028402 </t>
  </si>
  <si>
    <t>2023-0245</t>
  </si>
  <si>
    <t xml:space="preserve">Acord incoació 23028796 </t>
  </si>
  <si>
    <t>2023-0246</t>
  </si>
  <si>
    <t xml:space="preserve">Acord incoació 23028078 </t>
  </si>
  <si>
    <t>2023-0247</t>
  </si>
  <si>
    <t xml:space="preserve">Contractació com a personal laboral fix, pel procés d'estabilització, de la Sr. JE.I.Q  , com operari de Brigada Municipal </t>
  </si>
  <si>
    <t>2023-0248</t>
  </si>
  <si>
    <t xml:space="preserve">Contractació com a personal laboral fix, pel procés d'estabilització, de la Sr.D.P.S , com operari de Brigada Municipal </t>
  </si>
  <si>
    <t>2023-0249</t>
  </si>
  <si>
    <t xml:space="preserve">Contractació com a personal laboral fix, pel procés d'estabilització, de la Sra.S.T.M  , com a dinamitzadora d'esports i lleure </t>
  </si>
  <si>
    <t>2023-0250</t>
  </si>
  <si>
    <t xml:space="preserve">Contractació com a personal laboral fix, pel procés d'estabilització, del Sr. H.B.B, com a auxiliar informàtica. </t>
  </si>
  <si>
    <t>2023-0251</t>
  </si>
  <si>
    <t xml:space="preserve">Contractació com a personal Funcionari de carrera, pel procés d'estabilització, del Sr.T.C , com a Agent Civic </t>
  </si>
  <si>
    <t>2023-0252</t>
  </si>
  <si>
    <t xml:space="preserve">Contractació com a personal laboral fix, pel procés d'estabilització, del Sra. E.C, com a Auxiliar Administrativa </t>
  </si>
  <si>
    <t>2023-0253</t>
  </si>
  <si>
    <t xml:space="preserve">Contractació com a personal laboral fix, pel procés d'estabilització, del Sra.E.P.G , com a Auxiliar Administrativa </t>
  </si>
  <si>
    <t>2023-0254</t>
  </si>
  <si>
    <t xml:space="preserve">Contractació com a personal laboral fix, pel procés d'estabilització, del Sra.A.A , com a administrativa de comunicació </t>
  </si>
  <si>
    <t>2023-0255</t>
  </si>
  <si>
    <t xml:space="preserve">Contractació com a personal laboral fix, pel procés d'estabilització, del Sra.M.C.B, com a Consege Lola Anglada </t>
  </si>
  <si>
    <t>2023-0256</t>
  </si>
  <si>
    <t xml:space="preserve">Contractació com a personal laboral fix, pel procés d'estabilització, del Sr. M.N.C , com a operari especialitzat paleta </t>
  </si>
  <si>
    <t>2023-0257</t>
  </si>
  <si>
    <t>Selecció de personal per a programes ocupacionals -- P.O. Auxiliar Administrativa i Administrativa</t>
  </si>
  <si>
    <t>2023-0258</t>
  </si>
  <si>
    <t>Decret aixecament reparament contractacio urgencia 4 policies locals</t>
  </si>
  <si>
    <t>2023-0259</t>
  </si>
  <si>
    <t>Comunicacions prèvies per a espectacles públics o activitats recreatives de caràcter extraordinari  -- Comunicació d'activitats musicals i d’arts escèniques a Can Reon any 2023</t>
  </si>
  <si>
    <t>2023-0260</t>
  </si>
  <si>
    <t xml:space="preserve">Contractació amb caràcter d'urgència del Sr. R.O com a agent de la policia local. </t>
  </si>
  <si>
    <t>2023-0261</t>
  </si>
  <si>
    <t>Contractació amb caràcter d'urgència del Sr. A.Z.J com a agent de la policia local.</t>
  </si>
  <si>
    <t>2023-0262</t>
  </si>
  <si>
    <t xml:space="preserve">Contractació amb caràter d'urgència del Sr. R.S.J com a agent de la policia local, funcionari interí. </t>
  </si>
  <si>
    <t>2023-0263</t>
  </si>
  <si>
    <t xml:space="preserve">Contractació amb caràcter d'urgència de la Sra.S.G.R com a agent de la policia local. </t>
  </si>
  <si>
    <t>2023-0264</t>
  </si>
  <si>
    <t xml:space="preserve">Procés de selecció PO DIBA 2023 </t>
  </si>
  <si>
    <t>2023-0265</t>
  </si>
  <si>
    <t xml:space="preserve">Selecció de personal per a programes ocupacionals -- Procés de selecció PO DIBA 2023 </t>
  </si>
  <si>
    <t>2023-0266</t>
  </si>
  <si>
    <t>Concessions de llicències i permisos de matrinomi a D.P.S D</t>
  </si>
  <si>
    <t>2023-0267</t>
  </si>
  <si>
    <t>Convocatòria Ple extraordinari i urgent dia 4 de juliol.</t>
  </si>
  <si>
    <t>2023-0268</t>
  </si>
  <si>
    <t>Convocatòria Junta de Govern Local dia 5-07-23</t>
  </si>
  <si>
    <t>2023-0269</t>
  </si>
  <si>
    <t>Decret vacances 2023</t>
  </si>
  <si>
    <t>2023-0270</t>
  </si>
  <si>
    <t xml:space="preserve">Decret sobre tancament de pistes forestals per risc d'incendi. </t>
  </si>
  <si>
    <t>2023-0271</t>
  </si>
  <si>
    <t>Comissions informatives dia 11 de juliol</t>
  </si>
  <si>
    <t>2023-0272</t>
  </si>
  <si>
    <t xml:space="preserve">Col·laboració entre l'Ajuntament de Tiana i el Consell Parroquial Sant Cebrià per habilitar aparcaments a la Catequística </t>
  </si>
  <si>
    <t>2023-0273</t>
  </si>
  <si>
    <t>Convocatòria Junta de Govern Local dia 12-07-23</t>
  </si>
  <si>
    <t>2023-0274</t>
  </si>
  <si>
    <t>Convocatòria Ple extraordinari dia 18 de juliol de 2023.</t>
  </si>
  <si>
    <t>2023-0275</t>
  </si>
  <si>
    <t>Pla Ocupació Diputació Bcna. (aux. adm. i administratiu/a)</t>
  </si>
  <si>
    <t>2023-0276</t>
  </si>
  <si>
    <t>Subvenció DIBA - salut social i comunitària, hàbits saludables.</t>
  </si>
  <si>
    <t>2023-0277</t>
  </si>
  <si>
    <t>2023-0278</t>
  </si>
  <si>
    <t>Convocatòria JGL 19-07-23</t>
  </si>
  <si>
    <t>2023-0279</t>
  </si>
  <si>
    <t>Dietes assistència tribunal concurs de mèrits i concurs- oposició places establitització</t>
  </si>
  <si>
    <t>2023-0280</t>
  </si>
  <si>
    <t xml:space="preserve">Acord incoació 23032222 </t>
  </si>
  <si>
    <t>2023-0281</t>
  </si>
  <si>
    <t xml:space="preserve">Incoació per manca d'identificació 23031800 </t>
  </si>
  <si>
    <t>2023-0282</t>
  </si>
  <si>
    <t xml:space="preserve">Proposta sanció número 23030641 </t>
  </si>
  <si>
    <t>2023-0283</t>
  </si>
  <si>
    <t xml:space="preserve">Despeses Biblioteca </t>
  </si>
  <si>
    <t>2023-0284</t>
  </si>
  <si>
    <t>Convocatòria sessió comissió de comptes.</t>
  </si>
  <si>
    <t>2023-0285</t>
  </si>
  <si>
    <t xml:space="preserve">Contractació com a personal Funcionari, pel procés d'estabilització, de l Sra. A.B, com a treballadora social funcionaria </t>
  </si>
  <si>
    <t>2023-0286</t>
  </si>
  <si>
    <t>2023-0287</t>
  </si>
  <si>
    <t xml:space="preserve">Contractació com a personal laboral fix, pel procés d'estabilització, del Sr. MA.M.P, com a Consege d'instalacions esportives </t>
  </si>
  <si>
    <t>2023-0288</t>
  </si>
  <si>
    <t>Requeriment neteja i salut pública habitatge Carrer Matas XX àtic Xa</t>
  </si>
  <si>
    <t>2023-0289</t>
  </si>
  <si>
    <t>Delegació presidència Junta de Govern Local dia 26-07-23 a la primera Tinenta d'Alcaldia Sra. E.S.M</t>
  </si>
  <si>
    <t>2023-0290</t>
  </si>
  <si>
    <t xml:space="preserve">Acord incoació 23032671 </t>
  </si>
  <si>
    <t>2023-0291</t>
  </si>
  <si>
    <t xml:space="preserve">Proposta sanció número 23032956 </t>
  </si>
  <si>
    <t>2023-0292</t>
  </si>
  <si>
    <t>Substitució presidència Junta de Govern dia 26-07 a favor de E.S</t>
  </si>
  <si>
    <t>2023-0293</t>
  </si>
  <si>
    <t>Convocatòria JGL 26-07-23</t>
  </si>
  <si>
    <t>2023-0294</t>
  </si>
  <si>
    <t>Dietes assistència mes de juliol</t>
  </si>
  <si>
    <t>2023-0295</t>
  </si>
  <si>
    <t xml:space="preserve">Autorització  despesa. Cinema a la Fresca 2023 </t>
  </si>
  <si>
    <t>2023-0296</t>
  </si>
  <si>
    <t>Decret vacances Sr. C.O.G.</t>
  </si>
  <si>
    <t>2023-0297</t>
  </si>
  <si>
    <t>Delegació alcaldia del 7 al 10 d'agost a favor de la Tinenta d'Alcaldia E.S.</t>
  </si>
  <si>
    <t>2023-0298</t>
  </si>
  <si>
    <t>Delegació alcaldia del 3 al 6 d'agost a favor del Tinent d'Alcaldia Sr. S.M</t>
  </si>
  <si>
    <t>2023-0299</t>
  </si>
  <si>
    <t xml:space="preserve">Plans locals d'ocupació Catàleg DIBA 2023 </t>
  </si>
  <si>
    <t>2023-0300</t>
  </si>
  <si>
    <t>Liquidació S.G.R, A.Z i R.O</t>
  </si>
  <si>
    <t>2023-0301</t>
  </si>
  <si>
    <t>Resolucuó persones admeses i excloses al concurs oposició lliure de 4 agents de la policia local Tiana</t>
  </si>
  <si>
    <t>2023-0302</t>
  </si>
  <si>
    <t xml:space="preserve">Prorroga laboral auxiliar de jardineria per Pla Ocupació AMB </t>
  </si>
  <si>
    <t>2023-0303</t>
  </si>
  <si>
    <t>Substitució vacances agost de la Secretària M. G, a favor d'A.P</t>
  </si>
  <si>
    <t>2023-0304</t>
  </si>
  <si>
    <t>Sol·licitud reincorporació al seu lloc de treball de caporal de la policia local</t>
  </si>
  <si>
    <t>2023-0305</t>
  </si>
  <si>
    <t>Decret renúncia com a caporal en cap de la Sra. C.A com a Caporal de la policia local.</t>
  </si>
  <si>
    <t>2023-0306</t>
  </si>
  <si>
    <t xml:space="preserve">Acord incoació 23033840 </t>
  </si>
  <si>
    <t>2023-0307</t>
  </si>
  <si>
    <t>Nómina agost 2023</t>
  </si>
  <si>
    <t>2023-0308</t>
  </si>
  <si>
    <t>Avocació competència despesa i adjudicació obres millora local Cau Bloc X</t>
  </si>
  <si>
    <t>2023-0309</t>
  </si>
  <si>
    <t>Concurs oposició 4 places agents policia local</t>
  </si>
  <si>
    <t>2023-0310</t>
  </si>
  <si>
    <t xml:space="preserve">Incoació per manca d'identificació 23035864 </t>
  </si>
  <si>
    <t>2023-0311</t>
  </si>
  <si>
    <t xml:space="preserve">Proposta sanció número 23035865 </t>
  </si>
  <si>
    <t>2023-0312</t>
  </si>
  <si>
    <t xml:space="preserve">Acord incoació 23035161 </t>
  </si>
  <si>
    <t>2023-0313</t>
  </si>
  <si>
    <t>Nomenament del Sr. J.P com a personal eventual, càrrec "Coordinador de Govern"</t>
  </si>
  <si>
    <t>2023-0314</t>
  </si>
  <si>
    <t>Reducció 1/3 Jornada laboral agent de la Policia Local Sra. C.A.P.</t>
  </si>
  <si>
    <t>2023-0315</t>
  </si>
  <si>
    <t>Termini tancament del servei del Casal fins al 24 de setembre.</t>
  </si>
  <si>
    <t>2023-0316</t>
  </si>
  <si>
    <t>2023-0317</t>
  </si>
  <si>
    <t>2023-0318</t>
  </si>
  <si>
    <t>2023-0319</t>
  </si>
  <si>
    <t>Tancament expedient reclamació responsabilitat patrimonial Sr. J.S</t>
  </si>
  <si>
    <t>2023-0320</t>
  </si>
  <si>
    <t>2023-0321</t>
  </si>
  <si>
    <t xml:space="preserve">Acord incoació 23036315 </t>
  </si>
  <si>
    <t>2023-0322</t>
  </si>
  <si>
    <t>2023-0323</t>
  </si>
  <si>
    <t>2023-0324</t>
  </si>
  <si>
    <t>Convocatòria comissió de comptes per al dia 5 de setembre.</t>
  </si>
  <si>
    <t>2023-0325</t>
  </si>
  <si>
    <t>Creació comissió d'estudis- Modificació ordenances fiscals</t>
  </si>
  <si>
    <t>2023-0326</t>
  </si>
  <si>
    <t>Convocatòria comissió informativa dia 5 de desembre</t>
  </si>
  <si>
    <t>2023-0327</t>
  </si>
  <si>
    <t>Convocatòria Junta de Govern Local dia 06-09-23</t>
  </si>
  <si>
    <t>2023-0328</t>
  </si>
  <si>
    <t>Contractacions d'assegurances</t>
  </si>
  <si>
    <t>2023-0329</t>
  </si>
  <si>
    <t>Decret baixa voluntaria Sra. N.R.C</t>
  </si>
  <si>
    <t>2023-0330</t>
  </si>
  <si>
    <t>Abocaments detectats a la finca rústica ubicada al polígon X, parcel·la XX" EL ROCAR"</t>
  </si>
  <si>
    <t>2023-0331</t>
  </si>
  <si>
    <t>Delegació Alcaldia del 7 al 10 de setembre a favor del Tinent d'Alcaldia  S.M</t>
  </si>
  <si>
    <t>2023-0332</t>
  </si>
  <si>
    <t>Decret de sel·lecció PO DIBA 2023, aixiliar administrativa</t>
  </si>
  <si>
    <t>2023-0333</t>
  </si>
  <si>
    <t>Convocatòria Ple dia 12 de setembre de 2023</t>
  </si>
  <si>
    <t>2023-0334</t>
  </si>
  <si>
    <t>2023-0335</t>
  </si>
  <si>
    <t xml:space="preserve">Instal·lació atraccions i parades Festa Major sant Cebrià 2023 </t>
  </si>
  <si>
    <t>2023-0336</t>
  </si>
  <si>
    <t xml:space="preserve">Acord incoació 23037353 </t>
  </si>
  <si>
    <t>2023-0337</t>
  </si>
  <si>
    <t>Convocatòria Junta de Govern Local dia 13 de setembre 2023</t>
  </si>
  <si>
    <t>2023-0338</t>
  </si>
  <si>
    <t>Decret resolent error material persona admesa al concurs oposició 4 places agent policia local.</t>
  </si>
  <si>
    <t>2023-0339</t>
  </si>
  <si>
    <t>Contractació Vanessa Fernández - Pla Ocupació DIBA 2023 Biblioteca</t>
  </si>
  <si>
    <t>2023-0340</t>
  </si>
  <si>
    <t xml:space="preserve">Incoació per manca d'identificació 23037983 </t>
  </si>
  <si>
    <t>2023-0341</t>
  </si>
  <si>
    <t>Substitució secretària per vacances del 18 al 25 de setembre , per  A.P</t>
  </si>
  <si>
    <t>2023-0342</t>
  </si>
  <si>
    <t>Sol·licita prmís paternitat del Sr E.M.P</t>
  </si>
  <si>
    <t>2023-0343</t>
  </si>
  <si>
    <t>Avocació competències i adjudicació subministrament elèctric a la carpa del Parc de l'antic camp de futbol.</t>
  </si>
  <si>
    <t>2023-0344</t>
  </si>
  <si>
    <t>Avocació competències i adjudicació subministrament tanques a diferents indrets amb motiu de la festa major.</t>
  </si>
  <si>
    <t>2023-0345</t>
  </si>
  <si>
    <t>Aixecament reparament contractació serveis enginyeria</t>
  </si>
  <si>
    <t>2023-0346</t>
  </si>
  <si>
    <t>Avocació competències i adjudicació barra de bar per a la Festa Major.</t>
  </si>
  <si>
    <t>2023-0347</t>
  </si>
  <si>
    <t>Pressupostos participatius 2023</t>
  </si>
  <si>
    <t>2023-0348</t>
  </si>
  <si>
    <t>Nomenament cap accidental de la policia a Carla Albarracin, dies 17 de setembre i del 22 al 24 de setembre.</t>
  </si>
  <si>
    <t>2023-0349</t>
  </si>
  <si>
    <t>Convocatòria sessiço dia 20-09-23</t>
  </si>
  <si>
    <t>2023-0350</t>
  </si>
  <si>
    <t>2023-0351</t>
  </si>
  <si>
    <t>Aixecament reparament intervenció i continuació expedient contractació per màxima urgència de 4 agents de la policia local.</t>
  </si>
  <si>
    <t>2023-0352</t>
  </si>
  <si>
    <t xml:space="preserve">Acord incoació 23038697 </t>
  </si>
  <si>
    <t>2023-0353</t>
  </si>
  <si>
    <t>Nómina setembre 2023</t>
  </si>
  <si>
    <t>2023-0354</t>
  </si>
  <si>
    <t xml:space="preserve">Acord incoació 23039450 </t>
  </si>
  <si>
    <t>2023-0355</t>
  </si>
  <si>
    <t>Contracte amb Can Marí S.A. - Casino de Tiana regulador de la cessió de terreny per a millora d'accessibilitat.</t>
  </si>
  <si>
    <t>2023-0356</t>
  </si>
  <si>
    <t>Convocatòria JGL dia 27-09-23</t>
  </si>
  <si>
    <t>2023-0357</t>
  </si>
  <si>
    <t>Omissió funció interventora- relació factures F-2023-59 F-2023-60 --</t>
  </si>
  <si>
    <t>2023-0358</t>
  </si>
  <si>
    <t xml:space="preserve">Dietes assistencia a sessions, comissions informatives i juntes de portaveus  mes de setembre </t>
  </si>
  <si>
    <t>2023-0359</t>
  </si>
  <si>
    <t>Cessament funcionari interí A.Z.J</t>
  </si>
  <si>
    <t>2023-0360</t>
  </si>
  <si>
    <t>Cessament funcionària interina S.G.R</t>
  </si>
  <si>
    <t>2023-0361</t>
  </si>
  <si>
    <t>Cessament funcionari interí R.O.R</t>
  </si>
  <si>
    <t>2023-0362</t>
  </si>
  <si>
    <t>Decret cessament funcionari interí R.S.J</t>
  </si>
  <si>
    <t>2023-0363</t>
  </si>
  <si>
    <t>Modificació decret 358/2023 sobre dietes assistència càrrecs electes mes de setembre</t>
  </si>
  <si>
    <t>2023-0364</t>
  </si>
  <si>
    <t>Convocatòria Ple Ordinari dia 03-10-23</t>
  </si>
  <si>
    <t>2023-0365</t>
  </si>
  <si>
    <t>Contractació amb caràcter d'urgència del Sr. A.Z.J com a agent de la policia local. --</t>
  </si>
  <si>
    <t>2023-0366</t>
  </si>
  <si>
    <t xml:space="preserve">Contractació amb caràcter d'urgència de la Sra.S.G.R  com a agent de la policia local. </t>
  </si>
  <si>
    <t>2023-0367</t>
  </si>
  <si>
    <t>Contractació amb caràcter d'urgència del Sr.R.O.R com a agent de la policia local. --</t>
  </si>
  <si>
    <t>2023-0368</t>
  </si>
  <si>
    <t>Contractació Sr. R.S.J com a agent de la policia local, funcionari interí. --</t>
  </si>
  <si>
    <t>2023-0369</t>
  </si>
  <si>
    <t>Convocatòria JGL dia 04-10-23</t>
  </si>
  <si>
    <t>2023-0370</t>
  </si>
  <si>
    <t>Adhesió al conveni recollida piles a través de l'Area Metropolitana</t>
  </si>
  <si>
    <t>2023-0371</t>
  </si>
  <si>
    <t>Adhesió al conveni RAEE'S a través de l'Àrea Metropolitana.</t>
  </si>
  <si>
    <t>2023-0372</t>
  </si>
  <si>
    <t xml:space="preserve">Cessió a Diputació de Barcelona dret de l'Ajuntament sobre part del terreny  de la carretera BV-5008 entre  3+170 TM Tiana" </t>
  </si>
  <si>
    <t>2023-0373</t>
  </si>
  <si>
    <t>Delegació Alcaldia a favor de la Tinenta Sra. Eulàlia Serrat, del 4 al 7 d'octubre.</t>
  </si>
  <si>
    <t>2023-0374</t>
  </si>
  <si>
    <t xml:space="preserve">Acord incoació 23040889 </t>
  </si>
  <si>
    <t>2023-0375</t>
  </si>
  <si>
    <t>Gratificacions extraordinàries amb motiu del Tast Tiana 2023.</t>
  </si>
  <si>
    <t>2023-0376</t>
  </si>
  <si>
    <t xml:space="preserve">Convenis de col·laboració (1374) - Nou conveni pràctiques instituta Giola </t>
  </si>
  <si>
    <t>2023-0377</t>
  </si>
  <si>
    <t xml:space="preserve">Acord incoació 23041647 </t>
  </si>
  <si>
    <t>2023-0378</t>
  </si>
  <si>
    <t xml:space="preserve">Convocatòria  Comissió informativa de Govern 1, extraordinària dia 10-10-23, pressupost i ordenances fiscals. </t>
  </si>
  <si>
    <t>2023-0379</t>
  </si>
  <si>
    <t>Cessió a la colla gegantera de vehicle de la brigada per a transport dels Gegants. --</t>
  </si>
  <si>
    <t>2023-0380</t>
  </si>
  <si>
    <t>Convocatòria JGL dia 11-10-23</t>
  </si>
  <si>
    <t>2023-0381</t>
  </si>
  <si>
    <t xml:space="preserve">Acord incoació 23041991 </t>
  </si>
  <si>
    <t>2023-0382</t>
  </si>
  <si>
    <t xml:space="preserve">Resolució petició premi antiguitat 25 anys formulada per la Sra.M.H </t>
  </si>
  <si>
    <t>2023-0383</t>
  </si>
  <si>
    <t xml:space="preserve">Resolució petició premi antiguitat 25 anys Sra. MT.D.P </t>
  </si>
  <si>
    <t>2023-0384</t>
  </si>
  <si>
    <t>Convocatòria Ple extraordinari dia 17-10-23</t>
  </si>
  <si>
    <t>2023-0385</t>
  </si>
  <si>
    <t>Nomenament advocat defensa recurs Can Matas Jutjat 7 de Barcelona</t>
  </si>
  <si>
    <t>2023-0386</t>
  </si>
  <si>
    <t xml:space="preserve">Acord incoació 23042720 </t>
  </si>
  <si>
    <t>2023-0387</t>
  </si>
  <si>
    <t>Subvenció pacto de estado/igualtat</t>
  </si>
  <si>
    <t>2023-0388</t>
  </si>
  <si>
    <t xml:space="preserve">Sol·lcitud canvi jornada laboral </t>
  </si>
  <si>
    <t>2023-0389</t>
  </si>
  <si>
    <t>Convocatòria ple extraordinari dia 17-10-23</t>
  </si>
  <si>
    <t>2023-0390</t>
  </si>
  <si>
    <t>Canvi celebració Junta de Govern dia 18-10-23 al 19-10-23</t>
  </si>
  <si>
    <t>2023-0391</t>
  </si>
  <si>
    <t>Autorització batudes de senglars a Societat de Caçadors.</t>
  </si>
  <si>
    <t>2023-0392</t>
  </si>
  <si>
    <t>Convocatòria JGL dia 19-10-23</t>
  </si>
  <si>
    <t>2023-0393</t>
  </si>
  <si>
    <t xml:space="preserve">Acord incoació 23043003 </t>
  </si>
  <si>
    <t>2023-0394</t>
  </si>
  <si>
    <t xml:space="preserve">Incoació per manca d'identificació 23043317 </t>
  </si>
  <si>
    <t>2023-0395</t>
  </si>
  <si>
    <t>Bestreta, préstec personal a  S.M.P</t>
  </si>
  <si>
    <t>2023-0396</t>
  </si>
  <si>
    <t xml:space="preserve">Convenis de col·laboració (1374) - Nou conveni pràctiques Institut Giola </t>
  </si>
  <si>
    <t>2023-0397</t>
  </si>
  <si>
    <t xml:space="preserve">Increment del 0,5% de les retribucions del personal, amb efectes d'1 de gener de 2023. </t>
  </si>
  <si>
    <t>2023-0398</t>
  </si>
  <si>
    <t>Convocatòria Junta de Govern Local dia 25-10-23</t>
  </si>
  <si>
    <t>2023-0399</t>
  </si>
  <si>
    <t xml:space="preserve">Acord incoació 23043813 </t>
  </si>
  <si>
    <t>2023-0400</t>
  </si>
  <si>
    <t xml:space="preserve">Acord incoació 23044214 </t>
  </si>
  <si>
    <t>2023-0401</t>
  </si>
  <si>
    <t xml:space="preserve">Sol·licitud de vacances 2022 fora de termini per baixa IT </t>
  </si>
  <si>
    <t>2023-0402</t>
  </si>
  <si>
    <t>Nómina octubre 2023</t>
  </si>
  <si>
    <t>2023-0403</t>
  </si>
  <si>
    <t xml:space="preserve">Comissions informatives dia 31 d'octubre prèvies al Ple del dia 7 de novembre </t>
  </si>
  <si>
    <t>2023-0404</t>
  </si>
  <si>
    <t>Al·legacions denuncia</t>
  </si>
  <si>
    <t>2023-0405</t>
  </si>
  <si>
    <t xml:space="preserve">Contractació laboral auxiliar de jardineria per Pla Ocupació AMB </t>
  </si>
  <si>
    <t>2023-0406</t>
  </si>
  <si>
    <t>2023-0407</t>
  </si>
  <si>
    <t xml:space="preserve">Proposta sanció núm 23045779 </t>
  </si>
  <si>
    <t>2023-0408</t>
  </si>
  <si>
    <t xml:space="preserve">Acord incoació 23045474 </t>
  </si>
  <si>
    <t>2023-0409</t>
  </si>
  <si>
    <t xml:space="preserve">Acord incoació 23045001 </t>
  </si>
  <si>
    <t>2023-0410</t>
  </si>
  <si>
    <t>Ampliació termini presentació ofertes licitació bar del Casal, degut al tall del servei a la plataforma de contractació.</t>
  </si>
  <si>
    <t>2023-0411</t>
  </si>
  <si>
    <t xml:space="preserve">Dietes assistència comissions informatives, juntes de portaveus i sessions del mes d'octubre </t>
  </si>
  <si>
    <t>2023-0412</t>
  </si>
  <si>
    <t>Convocatòria Ple ordinari dia 7 de novembre de 2023.</t>
  </si>
  <si>
    <t>2023-0413</t>
  </si>
  <si>
    <t>Al.legacions denúncia</t>
  </si>
  <si>
    <t>2023-0414</t>
  </si>
  <si>
    <t xml:space="preserve">Acord incoació 23046244 </t>
  </si>
  <si>
    <t>2023-0415</t>
  </si>
  <si>
    <t>2023-0416</t>
  </si>
  <si>
    <t xml:space="preserve">Acord incoació 23046534 </t>
  </si>
  <si>
    <t>2023-0417</t>
  </si>
  <si>
    <t>Convocatòria JGL dia 8-11-23</t>
  </si>
  <si>
    <t>2023-0418</t>
  </si>
  <si>
    <t>Autorització a Societat de Caçadors de Tiana batuda dia 18 de novembre.</t>
  </si>
  <si>
    <t>2023-0419</t>
  </si>
  <si>
    <t>2023-0420</t>
  </si>
  <si>
    <t>2023-0421</t>
  </si>
  <si>
    <t>Llistat definitiu persones admeses/excloses, data de celebració i tribunal., concurs de mèrits estabilització tècnic/a medi ambient funcionari/funcionària.</t>
  </si>
  <si>
    <t>2023-0422</t>
  </si>
  <si>
    <t>Designa lletrat davant el Tribunal Superior de Justícia de Catalunya - Recurs Duet contra ordenança fiscal núm. 18</t>
  </si>
  <si>
    <t>2023-0423</t>
  </si>
  <si>
    <t xml:space="preserve">Acord incoació 23047302 </t>
  </si>
  <si>
    <t>2023-0424</t>
  </si>
  <si>
    <t>Designació lletrats davant el Jutjat Contenciós 7 de Barcelona - Procediment abreujat 142/2022. Sr. JF G</t>
  </si>
  <si>
    <t>2023-0425</t>
  </si>
  <si>
    <t xml:space="preserve">Subvenció Diputació - Digitalització i condicionament equipaments esportius. </t>
  </si>
  <si>
    <t>2023-0426</t>
  </si>
  <si>
    <t>Convocatòria Junta de Govern dia 15-11-23</t>
  </si>
  <si>
    <t>2023-0427</t>
  </si>
  <si>
    <t>Renuncia al nínxol 100 de fila 5a, per part de la Sra. M.B, propietat de M.B</t>
  </si>
  <si>
    <t>2023-0428</t>
  </si>
  <si>
    <t>Omissió funció interventora - relació factures</t>
  </si>
  <si>
    <t>2023-0429</t>
  </si>
  <si>
    <t>Designa lletrats davant el Jutjat Contenciós 4 de Barcelona. Recurs 527/2022 interposat per F.V</t>
  </si>
  <si>
    <t>2023-0430</t>
  </si>
  <si>
    <t xml:space="preserve">Subvenció Diputació - Programa sectorial millora camins municipals </t>
  </si>
  <si>
    <t>2023-0431</t>
  </si>
  <si>
    <t xml:space="preserve">Subvenció Diputació - Programa específic de refugis climàtics. Equipaments 2030. Línia 2. Sreveis i acccions educadores </t>
  </si>
  <si>
    <t>2023-0432</t>
  </si>
  <si>
    <t xml:space="preserve">Acord incoació 23047703 </t>
  </si>
  <si>
    <t>2023-0433</t>
  </si>
  <si>
    <t xml:space="preserve">Proposta nomenament del sotscap de la policia local </t>
  </si>
  <si>
    <t>2023-0434</t>
  </si>
  <si>
    <t xml:space="preserve">Acord incoació 23048414 </t>
  </si>
  <si>
    <t>2023-0435</t>
  </si>
  <si>
    <t xml:space="preserve">Subvenció DIBA, programa específic extraordinari d'autonomina local . Línia 1.- "Suport despesa corrent" </t>
  </si>
  <si>
    <t>2023-0436</t>
  </si>
  <si>
    <t>Convocatòria JGL 22-11-23</t>
  </si>
  <si>
    <t>2023-0437</t>
  </si>
  <si>
    <t xml:space="preserve">Proposta sanció número 23049115 </t>
  </si>
  <si>
    <t>2023-0438</t>
  </si>
  <si>
    <t xml:space="preserve">Acord incoació 23048850 </t>
  </si>
  <si>
    <t>2023-0439</t>
  </si>
  <si>
    <t>Transferència de crèdits entre aplicacions pressupostàries</t>
  </si>
  <si>
    <t>2023-0440</t>
  </si>
  <si>
    <t xml:space="preserve">Acord incoació 23049495 </t>
  </si>
  <si>
    <t>2023-0441</t>
  </si>
  <si>
    <t>Nómina novembre 2023</t>
  </si>
  <si>
    <t>2023-0442</t>
  </si>
  <si>
    <t xml:space="preserve">Comissions informatives dia 28 de novembre - prèvies al ple del 12 de desembre </t>
  </si>
  <si>
    <t>2023-0443</t>
  </si>
  <si>
    <t>Convocatòria JGL de 29-11-23</t>
  </si>
  <si>
    <t>2023-0444</t>
  </si>
  <si>
    <t xml:space="preserve">Acord incoació 23049894 </t>
  </si>
  <si>
    <t>2023-0445</t>
  </si>
  <si>
    <t xml:space="preserve">Delegació alcaldia del 30-11 al 3-12 a favor de la Tinenta d'Alcaldia Sra.E.S </t>
  </si>
  <si>
    <t>2023-0446</t>
  </si>
  <si>
    <t xml:space="preserve">Dietes assistència comissions informatives, junta de portaveus i sessions mes de novembre. </t>
  </si>
  <si>
    <t>2023-0447</t>
  </si>
  <si>
    <t>Transparència de crèdits entre aplicacions pressupostàries</t>
  </si>
  <si>
    <t>2023-0448</t>
  </si>
  <si>
    <t xml:space="preserve">Acord incoació 23050641 </t>
  </si>
  <si>
    <t>2023-0449</t>
  </si>
  <si>
    <t>Nómina, endarreriments increment 0,5% LPGE, IPC, gener-octubre 2023</t>
  </si>
  <si>
    <t>2023-0450</t>
  </si>
  <si>
    <t>Convocatòria JGL de 05-12-23</t>
  </si>
  <si>
    <t>2023-0451</t>
  </si>
  <si>
    <t>Convocatòria Ple Ordinari 12 de desembre.</t>
  </si>
  <si>
    <t>2023-0452</t>
  </si>
  <si>
    <t>Convocatòria comissió informativa de govern 1  dia 11 de desembre.</t>
  </si>
  <si>
    <t>2023-0453</t>
  </si>
  <si>
    <t xml:space="preserve">Contractació com a personal laboral fix,  del Sr. H.B.B, com a auxiliar informàtica. </t>
  </si>
  <si>
    <t>2023-0454</t>
  </si>
  <si>
    <t xml:space="preserve">Proposta sanció número 23052224 </t>
  </si>
  <si>
    <t>2023-0455</t>
  </si>
  <si>
    <t xml:space="preserve">Acord incoació 23051789 </t>
  </si>
  <si>
    <t>2023-0456</t>
  </si>
  <si>
    <t>Sol·licitud excedència voluntària per incompatibilitat del Sr E.G.S</t>
  </si>
  <si>
    <t>2023-0457</t>
  </si>
  <si>
    <t>Nómina, endarreriments increment 0,5% LPGE IPC, gener-octubre 2023-Personal no actiu</t>
  </si>
  <si>
    <t>2023-0458</t>
  </si>
  <si>
    <t>Convocatòria sessió JGL dia 13-12-23</t>
  </si>
  <si>
    <t>2023-0459</t>
  </si>
  <si>
    <t>Resolució petició de participació en el procés de licitació per a la concessió de l’ús privatiu i explotació del bar del Casal de Tiana del Sr.M.G.O</t>
  </si>
  <si>
    <t>2023-0460</t>
  </si>
  <si>
    <t>Convocatòria Ple extraordinari i urgent dia 12-12-23</t>
  </si>
  <si>
    <t>2023-0461</t>
  </si>
  <si>
    <t>2023-0462</t>
  </si>
  <si>
    <t>2023-0463</t>
  </si>
  <si>
    <t>2023-0464</t>
  </si>
  <si>
    <t>2023-0465</t>
  </si>
  <si>
    <t>Acord incoació 23052669</t>
  </si>
  <si>
    <t>2023-0466</t>
  </si>
  <si>
    <t>2023-0467</t>
  </si>
  <si>
    <t>2023-0468</t>
  </si>
  <si>
    <t>2023-0469</t>
  </si>
  <si>
    <t>2023-0470</t>
  </si>
  <si>
    <t xml:space="preserve">Nomenament amb caràcter d'urgència del Sr. A.Z.JA com a agent de la policia local. </t>
  </si>
  <si>
    <t>2023-0471</t>
  </si>
  <si>
    <t>2023-0472</t>
  </si>
  <si>
    <t>2023-0473</t>
  </si>
  <si>
    <t>Concessió bestreta sol·licitada per la Sra. MT.D.P</t>
  </si>
  <si>
    <t>2023-0474</t>
  </si>
  <si>
    <t>Aprovació dietes concurs oposició per cobrir quatre places d'agent de la policia local.</t>
  </si>
  <si>
    <t>2023-0475</t>
  </si>
  <si>
    <t>2023-0476</t>
  </si>
  <si>
    <t>2023-0477</t>
  </si>
  <si>
    <t>2023-0478</t>
  </si>
  <si>
    <t>Nómina paga desembre 2023</t>
  </si>
  <si>
    <t>2023-0479</t>
  </si>
  <si>
    <t>Concessió bestreta sol·licitada per la Sra.À.R</t>
  </si>
  <si>
    <t>2023-0480</t>
  </si>
  <si>
    <t>2023-0481</t>
  </si>
  <si>
    <t>Convocatòria sessió JGL dia 20-12-23</t>
  </si>
  <si>
    <t>2023-0482</t>
  </si>
  <si>
    <t xml:space="preserve">Manament a justificar per cobrir despeses pels actes de Nadal i Cavalcada </t>
  </si>
  <si>
    <t>2023-0483</t>
  </si>
  <si>
    <t>Aprovació conveni amb Departament Educació desenvolupament projecte singular Tiana a l'institut, cursos 2023-2024 al 2026-20267.</t>
  </si>
  <si>
    <t>2023-0484</t>
  </si>
  <si>
    <t>Canvi titularitat ninxol 100 fila 3ª  a favor de la Sra.R.S.C</t>
  </si>
  <si>
    <t>2023-0485</t>
  </si>
  <si>
    <t>Selecció de personal per selecció directa -- JC.P sol·licita reincorporació al seu lloc de trebal, caporal de la policia local</t>
  </si>
  <si>
    <t>2023-0486</t>
  </si>
  <si>
    <t xml:space="preserve">Acord incoació 23053064 </t>
  </si>
  <si>
    <t>2023-0487</t>
  </si>
  <si>
    <t>Delegació alcaldia del 29-12-23 al 2-1-24 fins a les 17 hores a favor de la Sra. E.S</t>
  </si>
  <si>
    <t>2023-0488</t>
  </si>
  <si>
    <t>Gratificacions i complements a les retribucions del personal (1514) - Nómina desembre 2023</t>
  </si>
  <si>
    <t>2023-0489</t>
  </si>
  <si>
    <t>Nómina desembre 2023</t>
  </si>
  <si>
    <t>2023-0490</t>
  </si>
  <si>
    <t>Convocatòria Junta de Govern dia 27-12-23</t>
  </si>
  <si>
    <t>2023-0491</t>
  </si>
  <si>
    <t xml:space="preserve">Nomenament del Sr. R.S.J com a agent de la policia local, funcionari interí. </t>
  </si>
  <si>
    <t>2023-0492</t>
  </si>
  <si>
    <t xml:space="preserve">Nomenament funcionària interina de la Sra. S.G.R, com a agent de la policia local. </t>
  </si>
  <si>
    <t>2023-0493</t>
  </si>
  <si>
    <t xml:space="preserve">Nomenament amb caràcter d'urgència del Sr.A.Z.J com a agent de la policia local. </t>
  </si>
  <si>
    <t>2023-0494</t>
  </si>
  <si>
    <t xml:space="preserve"> Nomenament amb caràcter d'urgència del Sr.R.O.R  com a agent de la policia local. </t>
  </si>
  <si>
    <t>2023-0495</t>
  </si>
  <si>
    <t>Autorització batuda senglar dia 30 de desembre a Societat de Caçadors.</t>
  </si>
  <si>
    <t>2023-0496</t>
  </si>
  <si>
    <t>Expedició del títol del nínxol núm 124 de la fila 3ª del cementiri municipal a favor del Sr. R.V.R</t>
  </si>
  <si>
    <t>2023-0497</t>
  </si>
  <si>
    <t>Nomenament funcionari interi agent de policia  el Sr JM.R.Z</t>
  </si>
  <si>
    <t>2023-0498</t>
  </si>
  <si>
    <t>Nomenament funcionari interi agent de policia  el Sr.AE.J.M</t>
  </si>
  <si>
    <t>2023-0499</t>
  </si>
  <si>
    <t>Nomenament funcionari de carrera, per procés d'estabilització, com a tècnic de medi ambient A2 , el Sr T.T.H</t>
  </si>
  <si>
    <t>2023-0500</t>
  </si>
  <si>
    <t xml:space="preserve">Nomenament Sra. V.R.P com  agent de la policia local per substitució de baixa </t>
  </si>
  <si>
    <t>2023-0501</t>
  </si>
  <si>
    <t>Dietes assistència sessions mes de desembre de 2023</t>
  </si>
  <si>
    <t>2023-0502</t>
  </si>
  <si>
    <t>Nomenament Sra. M.F com a síndica defensora de la ciutadania.</t>
  </si>
  <si>
    <t>2023-0503</t>
  </si>
  <si>
    <t xml:space="preserve">Al.legacions denúncia </t>
  </si>
  <si>
    <t>2023-0504</t>
  </si>
  <si>
    <t>2023-0505</t>
  </si>
  <si>
    <t xml:space="preserve">Comissions informatives dia 2 de gener de 2024, prèvies al ple del dia 9 de gener. </t>
  </si>
  <si>
    <t>2023-0506</t>
  </si>
  <si>
    <t>Servei de manteniment i formació de 8 aparells desfibril·ladors  dels equipaments de l'Ajuntament de Tiana --</t>
  </si>
  <si>
    <t>2023-0507</t>
  </si>
  <si>
    <t>Transferències de crèdits entre aplicacions pressupostàries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</si>
</sst>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6256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wrapText="1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dd\/mm\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62561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490778-91E7-4191-9B15-30F4C3BAA83C}" name="Taula6" displayName="Taula6" ref="B4:D511" totalsRowShown="0" headerRowDxfId="3">
  <autoFilter ref="B4:D511" xr:uid="{7E04D9BE-34DF-45D1-9C50-2ED71BBC3BE2}"/>
  <tableColumns count="3">
    <tableColumn id="1" xr3:uid="{2C7F1251-15FD-4990-9DAB-5A7408F5354E}" name="Núm. decret" dataDxfId="2"/>
    <tableColumn id="2" xr3:uid="{047D66F3-E113-470C-BF12-FA7A228E5EF2}" name="Data" dataDxfId="1"/>
    <tableColumn id="4" xr3:uid="{A8973709-0C9D-458C-8ECB-1F1B8571A869}" name="Resum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95EF2-A2DC-49F3-A6DD-F579F64AABA8}">
  <dimension ref="A1:E512"/>
  <sheetViews>
    <sheetView showGridLines="0" showRowColHeaders="0" tabSelected="1" workbookViewId="0"/>
  </sheetViews>
  <sheetFormatPr defaultColWidth="0" defaultRowHeight="15" zeroHeight="1" x14ac:dyDescent="0.2"/>
  <cols>
    <col min="1" max="1" width="1.7109375" style="2" customWidth="1"/>
    <col min="2" max="2" width="19.28515625" style="1" customWidth="1"/>
    <col min="3" max="3" width="15" style="1" customWidth="1"/>
    <col min="4" max="4" width="150" style="2" customWidth="1"/>
    <col min="5" max="5" width="1.7109375" style="2" customWidth="1"/>
    <col min="6" max="16384" width="9.140625" style="2" hidden="1"/>
  </cols>
  <sheetData>
    <row r="1" spans="2:4" ht="9" customHeight="1" x14ac:dyDescent="0.2"/>
    <row r="2" spans="2:4" ht="26.25" x14ac:dyDescent="0.4">
      <c r="B2" s="3" t="s">
        <v>0</v>
      </c>
      <c r="C2" s="3"/>
      <c r="D2" s="3"/>
    </row>
    <row r="3" spans="2:4" x14ac:dyDescent="0.2"/>
    <row r="4" spans="2:4" ht="15.75" x14ac:dyDescent="0.25">
      <c r="B4" s="4" t="s">
        <v>1</v>
      </c>
      <c r="C4" s="5" t="s">
        <v>2</v>
      </c>
      <c r="D4" s="4" t="s">
        <v>3</v>
      </c>
    </row>
    <row r="5" spans="2:4" s="8" customFormat="1" ht="14.25" x14ac:dyDescent="0.2">
      <c r="B5" s="6" t="s">
        <v>4</v>
      </c>
      <c r="C5" s="7">
        <v>44928</v>
      </c>
      <c r="D5" s="8" t="s">
        <v>5</v>
      </c>
    </row>
    <row r="6" spans="2:4" s="8" customFormat="1" ht="14.25" x14ac:dyDescent="0.2">
      <c r="B6" s="6" t="s">
        <v>6</v>
      </c>
      <c r="C6" s="7">
        <v>44928</v>
      </c>
      <c r="D6" s="8" t="s">
        <v>7</v>
      </c>
    </row>
    <row r="7" spans="2:4" s="8" customFormat="1" ht="14.25" x14ac:dyDescent="0.2">
      <c r="B7" s="6" t="s">
        <v>8</v>
      </c>
      <c r="C7" s="7">
        <v>44930</v>
      </c>
      <c r="D7" s="8" t="s">
        <v>9</v>
      </c>
    </row>
    <row r="8" spans="2:4" s="8" customFormat="1" ht="14.25" x14ac:dyDescent="0.2">
      <c r="B8" s="6" t="s">
        <v>10</v>
      </c>
      <c r="C8" s="7">
        <v>44931</v>
      </c>
      <c r="D8" s="8" t="s">
        <v>11</v>
      </c>
    </row>
    <row r="9" spans="2:4" s="8" customFormat="1" ht="14.25" x14ac:dyDescent="0.2">
      <c r="B9" s="6" t="s">
        <v>12</v>
      </c>
      <c r="C9" s="7">
        <v>44931</v>
      </c>
      <c r="D9" s="8" t="s">
        <v>13</v>
      </c>
    </row>
    <row r="10" spans="2:4" s="8" customFormat="1" ht="14.25" x14ac:dyDescent="0.2">
      <c r="B10" s="6" t="s">
        <v>14</v>
      </c>
      <c r="C10" s="7">
        <v>44931</v>
      </c>
      <c r="D10" s="8" t="s">
        <v>15</v>
      </c>
    </row>
    <row r="11" spans="2:4" s="8" customFormat="1" ht="14.25" x14ac:dyDescent="0.2">
      <c r="B11" s="6" t="s">
        <v>16</v>
      </c>
      <c r="C11" s="7">
        <v>44931</v>
      </c>
      <c r="D11" s="8" t="s">
        <v>17</v>
      </c>
    </row>
    <row r="12" spans="2:4" s="8" customFormat="1" ht="14.25" x14ac:dyDescent="0.2">
      <c r="B12" s="6" t="s">
        <v>18</v>
      </c>
      <c r="C12" s="7">
        <v>44935</v>
      </c>
      <c r="D12" s="8" t="s">
        <v>19</v>
      </c>
    </row>
    <row r="13" spans="2:4" s="8" customFormat="1" ht="14.25" x14ac:dyDescent="0.2">
      <c r="B13" s="6" t="s">
        <v>20</v>
      </c>
      <c r="C13" s="7">
        <v>44937</v>
      </c>
      <c r="D13" s="8" t="s">
        <v>21</v>
      </c>
    </row>
    <row r="14" spans="2:4" s="8" customFormat="1" ht="14.25" x14ac:dyDescent="0.2">
      <c r="B14" s="6" t="s">
        <v>22</v>
      </c>
      <c r="C14" s="7">
        <v>44937</v>
      </c>
      <c r="D14" s="8" t="s">
        <v>23</v>
      </c>
    </row>
    <row r="15" spans="2:4" s="8" customFormat="1" ht="14.25" x14ac:dyDescent="0.2">
      <c r="B15" s="6" t="s">
        <v>24</v>
      </c>
      <c r="C15" s="7">
        <v>44940</v>
      </c>
      <c r="D15" s="8" t="s">
        <v>25</v>
      </c>
    </row>
    <row r="16" spans="2:4" s="8" customFormat="1" ht="14.25" x14ac:dyDescent="0.2">
      <c r="B16" s="6" t="s">
        <v>26</v>
      </c>
      <c r="C16" s="7">
        <v>44940</v>
      </c>
      <c r="D16" s="8" t="s">
        <v>27</v>
      </c>
    </row>
    <row r="17" spans="2:4" s="8" customFormat="1" ht="14.25" x14ac:dyDescent="0.2">
      <c r="B17" s="6" t="s">
        <v>28</v>
      </c>
      <c r="C17" s="7">
        <v>44940</v>
      </c>
      <c r="D17" s="8" t="s">
        <v>29</v>
      </c>
    </row>
    <row r="18" spans="2:4" s="8" customFormat="1" ht="14.25" x14ac:dyDescent="0.2">
      <c r="B18" s="6" t="s">
        <v>30</v>
      </c>
      <c r="C18" s="7">
        <v>44943</v>
      </c>
      <c r="D18" s="8" t="s">
        <v>31</v>
      </c>
    </row>
    <row r="19" spans="2:4" s="8" customFormat="1" ht="14.25" x14ac:dyDescent="0.2">
      <c r="B19" s="6" t="s">
        <v>32</v>
      </c>
      <c r="C19" s="7">
        <v>44943</v>
      </c>
      <c r="D19" s="8" t="s">
        <v>33</v>
      </c>
    </row>
    <row r="20" spans="2:4" s="8" customFormat="1" ht="14.25" x14ac:dyDescent="0.2">
      <c r="B20" s="6" t="s">
        <v>34</v>
      </c>
      <c r="C20" s="7">
        <v>44943</v>
      </c>
      <c r="D20" s="8" t="s">
        <v>35</v>
      </c>
    </row>
    <row r="21" spans="2:4" s="8" customFormat="1" ht="14.25" x14ac:dyDescent="0.2">
      <c r="B21" s="6" t="s">
        <v>36</v>
      </c>
      <c r="C21" s="7">
        <v>44943</v>
      </c>
      <c r="D21" s="8" t="s">
        <v>37</v>
      </c>
    </row>
    <row r="22" spans="2:4" s="8" customFormat="1" ht="14.25" x14ac:dyDescent="0.2">
      <c r="B22" s="6" t="s">
        <v>38</v>
      </c>
      <c r="C22" s="7">
        <v>44943</v>
      </c>
      <c r="D22" s="8" t="s">
        <v>39</v>
      </c>
    </row>
    <row r="23" spans="2:4" s="8" customFormat="1" ht="14.25" x14ac:dyDescent="0.2">
      <c r="B23" s="6" t="s">
        <v>40</v>
      </c>
      <c r="C23" s="7">
        <v>44944</v>
      </c>
      <c r="D23" s="8" t="s">
        <v>41</v>
      </c>
    </row>
    <row r="24" spans="2:4" s="8" customFormat="1" ht="14.25" x14ac:dyDescent="0.2">
      <c r="B24" s="6" t="s">
        <v>42</v>
      </c>
      <c r="C24" s="7">
        <v>44945</v>
      </c>
      <c r="D24" s="8" t="s">
        <v>43</v>
      </c>
    </row>
    <row r="25" spans="2:4" s="8" customFormat="1" ht="14.25" x14ac:dyDescent="0.2">
      <c r="B25" s="6" t="s">
        <v>44</v>
      </c>
      <c r="C25" s="7">
        <v>44946</v>
      </c>
      <c r="D25" s="8" t="s">
        <v>45</v>
      </c>
    </row>
    <row r="26" spans="2:4" s="8" customFormat="1" ht="14.25" x14ac:dyDescent="0.2">
      <c r="B26" s="6" t="s">
        <v>46</v>
      </c>
      <c r="C26" s="7">
        <v>44946</v>
      </c>
      <c r="D26" s="8" t="s">
        <v>47</v>
      </c>
    </row>
    <row r="27" spans="2:4" s="8" customFormat="1" ht="14.25" x14ac:dyDescent="0.2">
      <c r="B27" s="6" t="s">
        <v>48</v>
      </c>
      <c r="C27" s="7">
        <v>44946</v>
      </c>
      <c r="D27" s="8" t="s">
        <v>49</v>
      </c>
    </row>
    <row r="28" spans="2:4" s="8" customFormat="1" ht="14.25" x14ac:dyDescent="0.2">
      <c r="B28" s="6" t="s">
        <v>50</v>
      </c>
      <c r="C28" s="7">
        <v>44949</v>
      </c>
      <c r="D28" s="8" t="s">
        <v>51</v>
      </c>
    </row>
    <row r="29" spans="2:4" s="8" customFormat="1" ht="14.25" x14ac:dyDescent="0.2">
      <c r="B29" s="6" t="s">
        <v>52</v>
      </c>
      <c r="C29" s="7">
        <v>44949</v>
      </c>
      <c r="D29" s="8" t="s">
        <v>53</v>
      </c>
    </row>
    <row r="30" spans="2:4" s="8" customFormat="1" ht="14.25" x14ac:dyDescent="0.2">
      <c r="B30" s="6" t="s">
        <v>54</v>
      </c>
      <c r="C30" s="7">
        <v>44951</v>
      </c>
      <c r="D30" s="8" t="s">
        <v>55</v>
      </c>
    </row>
    <row r="31" spans="2:4" s="8" customFormat="1" ht="14.25" x14ac:dyDescent="0.2">
      <c r="B31" s="6" t="s">
        <v>56</v>
      </c>
      <c r="C31" s="7">
        <v>44951</v>
      </c>
      <c r="D31" s="8" t="s">
        <v>57</v>
      </c>
    </row>
    <row r="32" spans="2:4" s="8" customFormat="1" ht="14.25" x14ac:dyDescent="0.2">
      <c r="B32" s="6" t="s">
        <v>58</v>
      </c>
      <c r="C32" s="7">
        <v>44951</v>
      </c>
      <c r="D32" s="8" t="s">
        <v>59</v>
      </c>
    </row>
    <row r="33" spans="2:4" s="8" customFormat="1" ht="14.25" x14ac:dyDescent="0.2">
      <c r="B33" s="6" t="s">
        <v>60</v>
      </c>
      <c r="C33" s="7">
        <v>44951</v>
      </c>
      <c r="D33" s="8" t="s">
        <v>61</v>
      </c>
    </row>
    <row r="34" spans="2:4" s="8" customFormat="1" ht="14.25" x14ac:dyDescent="0.2">
      <c r="B34" s="6" t="s">
        <v>62</v>
      </c>
      <c r="C34" s="7">
        <v>44951</v>
      </c>
      <c r="D34" s="8" t="s">
        <v>63</v>
      </c>
    </row>
    <row r="35" spans="2:4" s="8" customFormat="1" ht="14.25" x14ac:dyDescent="0.2">
      <c r="B35" s="6" t="s">
        <v>64</v>
      </c>
      <c r="C35" s="7">
        <v>44952</v>
      </c>
      <c r="D35" s="8" t="s">
        <v>65</v>
      </c>
    </row>
    <row r="36" spans="2:4" s="8" customFormat="1" ht="14.25" x14ac:dyDescent="0.2">
      <c r="B36" s="6" t="s">
        <v>66</v>
      </c>
      <c r="C36" s="7">
        <v>44952</v>
      </c>
      <c r="D36" s="8" t="s">
        <v>67</v>
      </c>
    </row>
    <row r="37" spans="2:4" s="8" customFormat="1" ht="14.25" x14ac:dyDescent="0.2">
      <c r="B37" s="6" t="s">
        <v>68</v>
      </c>
      <c r="C37" s="7">
        <v>44953</v>
      </c>
      <c r="D37" s="8" t="s">
        <v>69</v>
      </c>
    </row>
    <row r="38" spans="2:4" s="8" customFormat="1" ht="14.25" x14ac:dyDescent="0.2">
      <c r="B38" s="6" t="s">
        <v>70</v>
      </c>
      <c r="C38" s="7">
        <v>44956</v>
      </c>
      <c r="D38" s="8" t="s">
        <v>71</v>
      </c>
    </row>
    <row r="39" spans="2:4" s="8" customFormat="1" ht="14.25" x14ac:dyDescent="0.2">
      <c r="B39" s="6" t="s">
        <v>72</v>
      </c>
      <c r="C39" s="7">
        <v>44956</v>
      </c>
      <c r="D39" s="8" t="s">
        <v>73</v>
      </c>
    </row>
    <row r="40" spans="2:4" s="8" customFormat="1" ht="14.25" x14ac:dyDescent="0.2">
      <c r="B40" s="6" t="s">
        <v>74</v>
      </c>
      <c r="C40" s="7">
        <v>44956</v>
      </c>
      <c r="D40" s="8" t="s">
        <v>75</v>
      </c>
    </row>
    <row r="41" spans="2:4" s="8" customFormat="1" ht="14.25" x14ac:dyDescent="0.2">
      <c r="B41" s="6" t="s">
        <v>76</v>
      </c>
      <c r="C41" s="7">
        <v>44956</v>
      </c>
      <c r="D41" s="8" t="s">
        <v>77</v>
      </c>
    </row>
    <row r="42" spans="2:4" s="8" customFormat="1" ht="14.25" x14ac:dyDescent="0.2">
      <c r="B42" s="6" t="s">
        <v>78</v>
      </c>
      <c r="C42" s="7">
        <v>44956</v>
      </c>
      <c r="D42" s="8" t="s">
        <v>79</v>
      </c>
    </row>
    <row r="43" spans="2:4" s="8" customFormat="1" ht="14.25" x14ac:dyDescent="0.2">
      <c r="B43" s="6" t="s">
        <v>80</v>
      </c>
      <c r="C43" s="7">
        <v>44956</v>
      </c>
      <c r="D43" s="8" t="s">
        <v>81</v>
      </c>
    </row>
    <row r="44" spans="2:4" s="8" customFormat="1" ht="14.25" x14ac:dyDescent="0.2">
      <c r="B44" s="6" t="s">
        <v>82</v>
      </c>
      <c r="C44" s="7">
        <v>44956</v>
      </c>
      <c r="D44" s="8" t="s">
        <v>83</v>
      </c>
    </row>
    <row r="45" spans="2:4" s="8" customFormat="1" ht="14.25" x14ac:dyDescent="0.2">
      <c r="B45" s="6" t="s">
        <v>84</v>
      </c>
      <c r="C45" s="7">
        <v>44957</v>
      </c>
      <c r="D45" s="8" t="s">
        <v>85</v>
      </c>
    </row>
    <row r="46" spans="2:4" s="8" customFormat="1" ht="14.25" x14ac:dyDescent="0.2">
      <c r="B46" s="6" t="s">
        <v>86</v>
      </c>
      <c r="C46" s="7">
        <v>44958</v>
      </c>
      <c r="D46" s="8" t="s">
        <v>87</v>
      </c>
    </row>
    <row r="47" spans="2:4" s="8" customFormat="1" ht="14.25" x14ac:dyDescent="0.2">
      <c r="B47" s="6" t="s">
        <v>88</v>
      </c>
      <c r="C47" s="7">
        <v>44959</v>
      </c>
      <c r="D47" s="8" t="s">
        <v>89</v>
      </c>
    </row>
    <row r="48" spans="2:4" s="8" customFormat="1" ht="14.25" x14ac:dyDescent="0.2">
      <c r="B48" s="6" t="s">
        <v>90</v>
      </c>
      <c r="C48" s="7">
        <v>44959</v>
      </c>
      <c r="D48" s="8" t="s">
        <v>91</v>
      </c>
    </row>
    <row r="49" spans="2:4" s="8" customFormat="1" ht="14.25" x14ac:dyDescent="0.2">
      <c r="B49" s="6" t="s">
        <v>92</v>
      </c>
      <c r="C49" s="7">
        <v>44960</v>
      </c>
      <c r="D49" s="8" t="s">
        <v>93</v>
      </c>
    </row>
    <row r="50" spans="2:4" s="8" customFormat="1" ht="14.25" x14ac:dyDescent="0.2">
      <c r="B50" s="6" t="s">
        <v>94</v>
      </c>
      <c r="C50" s="7">
        <v>44963</v>
      </c>
      <c r="D50" s="8" t="s">
        <v>95</v>
      </c>
    </row>
    <row r="51" spans="2:4" s="8" customFormat="1" ht="14.25" x14ac:dyDescent="0.2">
      <c r="B51" s="6" t="s">
        <v>96</v>
      </c>
      <c r="C51" s="7">
        <v>44963</v>
      </c>
      <c r="D51" s="8" t="s">
        <v>97</v>
      </c>
    </row>
    <row r="52" spans="2:4" s="8" customFormat="1" ht="14.25" x14ac:dyDescent="0.2">
      <c r="B52" s="6" t="s">
        <v>98</v>
      </c>
      <c r="C52" s="7">
        <v>44963</v>
      </c>
      <c r="D52" s="8" t="s">
        <v>99</v>
      </c>
    </row>
    <row r="53" spans="2:4" s="8" customFormat="1" ht="14.25" x14ac:dyDescent="0.2">
      <c r="B53" s="6" t="s">
        <v>100</v>
      </c>
      <c r="C53" s="7">
        <v>44964</v>
      </c>
      <c r="D53" s="8" t="s">
        <v>101</v>
      </c>
    </row>
    <row r="54" spans="2:4" s="8" customFormat="1" ht="14.25" x14ac:dyDescent="0.2">
      <c r="B54" s="6" t="s">
        <v>102</v>
      </c>
      <c r="C54" s="7">
        <v>44966</v>
      </c>
      <c r="D54" s="8" t="s">
        <v>103</v>
      </c>
    </row>
    <row r="55" spans="2:4" s="8" customFormat="1" ht="14.25" x14ac:dyDescent="0.2">
      <c r="B55" s="6" t="s">
        <v>104</v>
      </c>
      <c r="C55" s="7">
        <v>44966</v>
      </c>
      <c r="D55" s="8" t="s">
        <v>105</v>
      </c>
    </row>
    <row r="56" spans="2:4" s="8" customFormat="1" ht="14.25" x14ac:dyDescent="0.2">
      <c r="B56" s="6" t="s">
        <v>106</v>
      </c>
      <c r="C56" s="7">
        <v>44966</v>
      </c>
      <c r="D56" s="8" t="s">
        <v>107</v>
      </c>
    </row>
    <row r="57" spans="2:4" s="8" customFormat="1" ht="14.25" x14ac:dyDescent="0.2">
      <c r="B57" s="6" t="s">
        <v>108</v>
      </c>
      <c r="C57" s="7">
        <v>44966</v>
      </c>
      <c r="D57" s="8" t="s">
        <v>109</v>
      </c>
    </row>
    <row r="58" spans="2:4" s="8" customFormat="1" ht="14.25" x14ac:dyDescent="0.2">
      <c r="B58" s="6" t="s">
        <v>110</v>
      </c>
      <c r="C58" s="7">
        <v>44970</v>
      </c>
      <c r="D58" s="8" t="s">
        <v>111</v>
      </c>
    </row>
    <row r="59" spans="2:4" s="8" customFormat="1" ht="14.25" x14ac:dyDescent="0.2">
      <c r="B59" s="6" t="s">
        <v>112</v>
      </c>
      <c r="C59" s="7">
        <v>44970</v>
      </c>
      <c r="D59" s="8" t="s">
        <v>113</v>
      </c>
    </row>
    <row r="60" spans="2:4" s="8" customFormat="1" ht="14.25" x14ac:dyDescent="0.2">
      <c r="B60" s="6" t="s">
        <v>114</v>
      </c>
      <c r="C60" s="7">
        <v>44970</v>
      </c>
      <c r="D60" s="8" t="s">
        <v>115</v>
      </c>
    </row>
    <row r="61" spans="2:4" s="8" customFormat="1" ht="14.25" x14ac:dyDescent="0.2">
      <c r="B61" s="6" t="s">
        <v>116</v>
      </c>
      <c r="C61" s="7">
        <v>44972</v>
      </c>
      <c r="D61" s="8" t="s">
        <v>17</v>
      </c>
    </row>
    <row r="62" spans="2:4" s="8" customFormat="1" ht="14.25" x14ac:dyDescent="0.2">
      <c r="B62" s="6" t="s">
        <v>117</v>
      </c>
      <c r="C62" s="7">
        <v>44972</v>
      </c>
      <c r="D62" s="8" t="s">
        <v>118</v>
      </c>
    </row>
    <row r="63" spans="2:4" s="8" customFormat="1" ht="14.25" x14ac:dyDescent="0.2">
      <c r="B63" s="6" t="s">
        <v>119</v>
      </c>
      <c r="C63" s="7">
        <v>44973</v>
      </c>
      <c r="D63" s="8" t="s">
        <v>120</v>
      </c>
    </row>
    <row r="64" spans="2:4" s="8" customFormat="1" ht="14.25" x14ac:dyDescent="0.2">
      <c r="B64" s="6" t="s">
        <v>121</v>
      </c>
      <c r="C64" s="7">
        <v>44973</v>
      </c>
      <c r="D64" s="8" t="s">
        <v>122</v>
      </c>
    </row>
    <row r="65" spans="2:4" s="8" customFormat="1" ht="14.25" x14ac:dyDescent="0.2">
      <c r="B65" s="6" t="s">
        <v>123</v>
      </c>
      <c r="C65" s="7">
        <v>44977</v>
      </c>
      <c r="D65" s="8" t="s">
        <v>124</v>
      </c>
    </row>
    <row r="66" spans="2:4" s="8" customFormat="1" ht="14.25" x14ac:dyDescent="0.2">
      <c r="B66" s="6" t="s">
        <v>125</v>
      </c>
      <c r="C66" s="7">
        <v>44977</v>
      </c>
      <c r="D66" s="8" t="s">
        <v>126</v>
      </c>
    </row>
    <row r="67" spans="2:4" s="8" customFormat="1" ht="14.25" x14ac:dyDescent="0.2">
      <c r="B67" s="6" t="s">
        <v>127</v>
      </c>
      <c r="C67" s="7">
        <v>44977</v>
      </c>
      <c r="D67" s="8" t="s">
        <v>128</v>
      </c>
    </row>
    <row r="68" spans="2:4" s="8" customFormat="1" ht="14.25" x14ac:dyDescent="0.2">
      <c r="B68" s="6" t="s">
        <v>129</v>
      </c>
      <c r="C68" s="7">
        <v>44977</v>
      </c>
      <c r="D68" s="8" t="s">
        <v>130</v>
      </c>
    </row>
    <row r="69" spans="2:4" s="8" customFormat="1" ht="14.25" x14ac:dyDescent="0.2">
      <c r="B69" s="6" t="s">
        <v>131</v>
      </c>
      <c r="C69" s="7">
        <v>44979</v>
      </c>
      <c r="D69" s="8" t="s">
        <v>132</v>
      </c>
    </row>
    <row r="70" spans="2:4" s="8" customFormat="1" ht="14.25" x14ac:dyDescent="0.2">
      <c r="B70" s="6" t="s">
        <v>133</v>
      </c>
      <c r="C70" s="7">
        <v>44979</v>
      </c>
      <c r="D70" s="8" t="s">
        <v>134</v>
      </c>
    </row>
    <row r="71" spans="2:4" s="8" customFormat="1" ht="14.25" x14ac:dyDescent="0.2">
      <c r="B71" s="6" t="s">
        <v>135</v>
      </c>
      <c r="C71" s="7">
        <v>44980</v>
      </c>
      <c r="D71" s="8" t="s">
        <v>136</v>
      </c>
    </row>
    <row r="72" spans="2:4" s="8" customFormat="1" ht="14.25" x14ac:dyDescent="0.2">
      <c r="B72" s="6" t="s">
        <v>137</v>
      </c>
      <c r="C72" s="7">
        <v>44984</v>
      </c>
      <c r="D72" s="8" t="s">
        <v>138</v>
      </c>
    </row>
    <row r="73" spans="2:4" s="8" customFormat="1" ht="14.25" x14ac:dyDescent="0.2">
      <c r="B73" s="6" t="s">
        <v>139</v>
      </c>
      <c r="C73" s="7">
        <v>44984</v>
      </c>
      <c r="D73" s="8" t="s">
        <v>140</v>
      </c>
    </row>
    <row r="74" spans="2:4" s="8" customFormat="1" ht="14.25" x14ac:dyDescent="0.2">
      <c r="B74" s="6" t="s">
        <v>141</v>
      </c>
      <c r="C74" s="7">
        <v>44984</v>
      </c>
      <c r="D74" s="8" t="s">
        <v>142</v>
      </c>
    </row>
    <row r="75" spans="2:4" s="8" customFormat="1" ht="14.25" x14ac:dyDescent="0.2">
      <c r="B75" s="6" t="s">
        <v>143</v>
      </c>
      <c r="C75" s="7">
        <v>44984</v>
      </c>
      <c r="D75" s="8" t="s">
        <v>144</v>
      </c>
    </row>
    <row r="76" spans="2:4" s="8" customFormat="1" ht="14.25" x14ac:dyDescent="0.2">
      <c r="B76" s="6" t="s">
        <v>145</v>
      </c>
      <c r="C76" s="7">
        <v>44985</v>
      </c>
      <c r="D76" s="8" t="s">
        <v>146</v>
      </c>
    </row>
    <row r="77" spans="2:4" s="8" customFormat="1" ht="14.25" x14ac:dyDescent="0.2">
      <c r="B77" s="6" t="s">
        <v>147</v>
      </c>
      <c r="C77" s="7">
        <v>44985</v>
      </c>
      <c r="D77" s="8" t="s">
        <v>148</v>
      </c>
    </row>
    <row r="78" spans="2:4" s="8" customFormat="1" ht="14.25" x14ac:dyDescent="0.2">
      <c r="B78" s="6" t="s">
        <v>149</v>
      </c>
      <c r="C78" s="7">
        <v>44986</v>
      </c>
      <c r="D78" s="8" t="s">
        <v>150</v>
      </c>
    </row>
    <row r="79" spans="2:4" s="8" customFormat="1" ht="14.25" x14ac:dyDescent="0.2">
      <c r="B79" s="6" t="s">
        <v>151</v>
      </c>
      <c r="C79" s="7">
        <v>44986</v>
      </c>
      <c r="D79" s="8" t="s">
        <v>152</v>
      </c>
    </row>
    <row r="80" spans="2:4" s="8" customFormat="1" ht="14.25" x14ac:dyDescent="0.2">
      <c r="B80" s="6" t="s">
        <v>153</v>
      </c>
      <c r="C80" s="7">
        <v>44987</v>
      </c>
      <c r="D80" s="8" t="s">
        <v>154</v>
      </c>
    </row>
    <row r="81" spans="2:4" s="8" customFormat="1" ht="14.25" x14ac:dyDescent="0.2">
      <c r="B81" s="6" t="s">
        <v>155</v>
      </c>
      <c r="C81" s="7">
        <v>44991</v>
      </c>
      <c r="D81" s="8" t="s">
        <v>156</v>
      </c>
    </row>
    <row r="82" spans="2:4" s="8" customFormat="1" ht="14.25" x14ac:dyDescent="0.2">
      <c r="B82" s="6" t="s">
        <v>157</v>
      </c>
      <c r="C82" s="7">
        <v>44991</v>
      </c>
      <c r="D82" s="8" t="s">
        <v>158</v>
      </c>
    </row>
    <row r="83" spans="2:4" s="8" customFormat="1" ht="14.25" x14ac:dyDescent="0.2">
      <c r="B83" s="6" t="s">
        <v>159</v>
      </c>
      <c r="C83" s="7">
        <v>44993</v>
      </c>
      <c r="D83" s="8" t="s">
        <v>160</v>
      </c>
    </row>
    <row r="84" spans="2:4" s="8" customFormat="1" ht="14.25" x14ac:dyDescent="0.2">
      <c r="B84" s="6" t="s">
        <v>161</v>
      </c>
      <c r="C84" s="7">
        <v>44993</v>
      </c>
      <c r="D84" s="8" t="s">
        <v>162</v>
      </c>
    </row>
    <row r="85" spans="2:4" s="8" customFormat="1" ht="14.25" x14ac:dyDescent="0.2">
      <c r="B85" s="6" t="s">
        <v>163</v>
      </c>
      <c r="C85" s="7">
        <v>44994</v>
      </c>
      <c r="D85" s="8" t="s">
        <v>164</v>
      </c>
    </row>
    <row r="86" spans="2:4" s="8" customFormat="1" ht="14.25" x14ac:dyDescent="0.2">
      <c r="B86" s="6" t="s">
        <v>165</v>
      </c>
      <c r="C86" s="7">
        <v>44998</v>
      </c>
      <c r="D86" s="8" t="s">
        <v>166</v>
      </c>
    </row>
    <row r="87" spans="2:4" s="8" customFormat="1" ht="14.25" x14ac:dyDescent="0.2">
      <c r="B87" s="6" t="s">
        <v>167</v>
      </c>
      <c r="C87" s="7">
        <v>44998</v>
      </c>
      <c r="D87" s="8" t="s">
        <v>168</v>
      </c>
    </row>
    <row r="88" spans="2:4" s="8" customFormat="1" ht="14.25" x14ac:dyDescent="0.2">
      <c r="B88" s="6" t="s">
        <v>169</v>
      </c>
      <c r="C88" s="7">
        <v>44999</v>
      </c>
      <c r="D88" s="8" t="s">
        <v>170</v>
      </c>
    </row>
    <row r="89" spans="2:4" s="8" customFormat="1" ht="14.25" x14ac:dyDescent="0.2">
      <c r="B89" s="6" t="s">
        <v>171</v>
      </c>
      <c r="C89" s="7">
        <v>44999</v>
      </c>
      <c r="D89" s="8" t="s">
        <v>172</v>
      </c>
    </row>
    <row r="90" spans="2:4" s="8" customFormat="1" ht="14.25" x14ac:dyDescent="0.2">
      <c r="B90" s="6" t="s">
        <v>173</v>
      </c>
      <c r="C90" s="7">
        <v>44999</v>
      </c>
      <c r="D90" s="8" t="s">
        <v>174</v>
      </c>
    </row>
    <row r="91" spans="2:4" s="8" customFormat="1" ht="14.25" x14ac:dyDescent="0.2">
      <c r="B91" s="6" t="s">
        <v>175</v>
      </c>
      <c r="C91" s="7">
        <v>44999</v>
      </c>
      <c r="D91" s="8" t="s">
        <v>176</v>
      </c>
    </row>
    <row r="92" spans="2:4" s="8" customFormat="1" ht="14.25" x14ac:dyDescent="0.2">
      <c r="B92" s="6" t="s">
        <v>177</v>
      </c>
      <c r="C92" s="7">
        <v>44999</v>
      </c>
      <c r="D92" s="8" t="s">
        <v>178</v>
      </c>
    </row>
    <row r="93" spans="2:4" s="8" customFormat="1" ht="14.25" x14ac:dyDescent="0.2">
      <c r="B93" s="6" t="s">
        <v>179</v>
      </c>
      <c r="C93" s="7">
        <v>44999</v>
      </c>
      <c r="D93" s="8" t="s">
        <v>180</v>
      </c>
    </row>
    <row r="94" spans="2:4" s="8" customFormat="1" ht="14.25" x14ac:dyDescent="0.2">
      <c r="B94" s="6" t="s">
        <v>181</v>
      </c>
      <c r="C94" s="7">
        <v>44999</v>
      </c>
      <c r="D94" s="8" t="s">
        <v>182</v>
      </c>
    </row>
    <row r="95" spans="2:4" s="8" customFormat="1" ht="14.25" x14ac:dyDescent="0.2">
      <c r="B95" s="6" t="s">
        <v>183</v>
      </c>
      <c r="C95" s="7">
        <v>44999</v>
      </c>
      <c r="D95" s="8" t="s">
        <v>184</v>
      </c>
    </row>
    <row r="96" spans="2:4" s="8" customFormat="1" ht="14.25" x14ac:dyDescent="0.2">
      <c r="B96" s="6" t="s">
        <v>185</v>
      </c>
      <c r="C96" s="7">
        <v>44999</v>
      </c>
      <c r="D96" s="8" t="s">
        <v>186</v>
      </c>
    </row>
    <row r="97" spans="2:4" s="8" customFormat="1" ht="14.25" x14ac:dyDescent="0.2">
      <c r="B97" s="6" t="s">
        <v>187</v>
      </c>
      <c r="C97" s="7">
        <v>44999</v>
      </c>
      <c r="D97" s="8" t="s">
        <v>188</v>
      </c>
    </row>
    <row r="98" spans="2:4" s="8" customFormat="1" ht="14.25" x14ac:dyDescent="0.2">
      <c r="B98" s="6" t="s">
        <v>189</v>
      </c>
      <c r="C98" s="7">
        <v>44999</v>
      </c>
      <c r="D98" s="8" t="s">
        <v>190</v>
      </c>
    </row>
    <row r="99" spans="2:4" s="8" customFormat="1" ht="14.25" x14ac:dyDescent="0.2">
      <c r="B99" s="6" t="s">
        <v>191</v>
      </c>
      <c r="C99" s="7">
        <v>44999</v>
      </c>
      <c r="D99" s="8" t="s">
        <v>192</v>
      </c>
    </row>
    <row r="100" spans="2:4" s="8" customFormat="1" ht="14.25" x14ac:dyDescent="0.2">
      <c r="B100" s="6" t="s">
        <v>193</v>
      </c>
      <c r="C100" s="7">
        <v>44999</v>
      </c>
      <c r="D100" s="8" t="s">
        <v>194</v>
      </c>
    </row>
    <row r="101" spans="2:4" s="8" customFormat="1" ht="14.25" x14ac:dyDescent="0.2">
      <c r="B101" s="6" t="s">
        <v>195</v>
      </c>
      <c r="C101" s="7">
        <v>44999</v>
      </c>
      <c r="D101" s="8" t="s">
        <v>196</v>
      </c>
    </row>
    <row r="102" spans="2:4" s="8" customFormat="1" ht="14.25" x14ac:dyDescent="0.2">
      <c r="B102" s="6" t="s">
        <v>197</v>
      </c>
      <c r="C102" s="7">
        <v>44999</v>
      </c>
      <c r="D102" s="8" t="s">
        <v>198</v>
      </c>
    </row>
    <row r="103" spans="2:4" s="8" customFormat="1" ht="14.25" x14ac:dyDescent="0.2">
      <c r="B103" s="6" t="s">
        <v>199</v>
      </c>
      <c r="C103" s="7">
        <v>44999</v>
      </c>
      <c r="D103" s="8" t="s">
        <v>200</v>
      </c>
    </row>
    <row r="104" spans="2:4" s="8" customFormat="1" ht="14.25" x14ac:dyDescent="0.2">
      <c r="B104" s="6" t="s">
        <v>201</v>
      </c>
      <c r="C104" s="7">
        <v>44999</v>
      </c>
      <c r="D104" s="8" t="s">
        <v>202</v>
      </c>
    </row>
    <row r="105" spans="2:4" s="8" customFormat="1" ht="14.25" x14ac:dyDescent="0.2">
      <c r="B105" s="6" t="s">
        <v>203</v>
      </c>
      <c r="C105" s="7">
        <v>44999</v>
      </c>
      <c r="D105" s="8" t="s">
        <v>204</v>
      </c>
    </row>
    <row r="106" spans="2:4" s="8" customFormat="1" ht="14.25" x14ac:dyDescent="0.2">
      <c r="B106" s="6" t="s">
        <v>205</v>
      </c>
      <c r="C106" s="7">
        <v>45001</v>
      </c>
      <c r="D106" s="8" t="s">
        <v>206</v>
      </c>
    </row>
    <row r="107" spans="2:4" s="8" customFormat="1" ht="14.25" x14ac:dyDescent="0.2">
      <c r="B107" s="6" t="s">
        <v>207</v>
      </c>
      <c r="C107" s="7">
        <v>45005</v>
      </c>
      <c r="D107" s="8" t="s">
        <v>208</v>
      </c>
    </row>
    <row r="108" spans="2:4" s="8" customFormat="1" ht="14.25" x14ac:dyDescent="0.2">
      <c r="B108" s="6" t="s">
        <v>209</v>
      </c>
      <c r="C108" s="7">
        <v>45005</v>
      </c>
      <c r="D108" s="8" t="s">
        <v>210</v>
      </c>
    </row>
    <row r="109" spans="2:4" s="8" customFormat="1" ht="14.25" x14ac:dyDescent="0.2">
      <c r="B109" s="6" t="s">
        <v>211</v>
      </c>
      <c r="C109" s="7">
        <v>45005</v>
      </c>
      <c r="D109" s="8" t="s">
        <v>212</v>
      </c>
    </row>
    <row r="110" spans="2:4" s="8" customFormat="1" ht="14.25" x14ac:dyDescent="0.2">
      <c r="B110" s="6" t="s">
        <v>213</v>
      </c>
      <c r="C110" s="7">
        <v>45005</v>
      </c>
      <c r="D110" s="8" t="s">
        <v>206</v>
      </c>
    </row>
    <row r="111" spans="2:4" s="8" customFormat="1" ht="14.25" x14ac:dyDescent="0.2">
      <c r="B111" s="6" t="s">
        <v>214</v>
      </c>
      <c r="C111" s="7">
        <v>45005</v>
      </c>
      <c r="D111" s="8" t="s">
        <v>215</v>
      </c>
    </row>
    <row r="112" spans="2:4" s="8" customFormat="1" ht="14.25" x14ac:dyDescent="0.2">
      <c r="B112" s="6" t="s">
        <v>216</v>
      </c>
      <c r="C112" s="7">
        <v>45007</v>
      </c>
      <c r="D112" s="8" t="s">
        <v>217</v>
      </c>
    </row>
    <row r="113" spans="2:4" s="8" customFormat="1" ht="14.25" x14ac:dyDescent="0.2">
      <c r="B113" s="6" t="s">
        <v>218</v>
      </c>
      <c r="C113" s="7">
        <v>45007</v>
      </c>
      <c r="D113" s="8" t="s">
        <v>219</v>
      </c>
    </row>
    <row r="114" spans="2:4" s="8" customFormat="1" ht="14.25" x14ac:dyDescent="0.2">
      <c r="B114" s="6" t="s">
        <v>220</v>
      </c>
      <c r="C114" s="7">
        <v>45007</v>
      </c>
      <c r="D114" s="8" t="s">
        <v>221</v>
      </c>
    </row>
    <row r="115" spans="2:4" s="8" customFormat="1" ht="14.25" x14ac:dyDescent="0.2">
      <c r="B115" s="6" t="s">
        <v>222</v>
      </c>
      <c r="C115" s="7">
        <v>45007</v>
      </c>
      <c r="D115" s="8" t="s">
        <v>223</v>
      </c>
    </row>
    <row r="116" spans="2:4" s="8" customFormat="1" ht="14.25" x14ac:dyDescent="0.2">
      <c r="B116" s="6" t="s">
        <v>224</v>
      </c>
      <c r="C116" s="7">
        <v>45008</v>
      </c>
      <c r="D116" s="8" t="s">
        <v>225</v>
      </c>
    </row>
    <row r="117" spans="2:4" s="8" customFormat="1" ht="14.25" x14ac:dyDescent="0.2">
      <c r="B117" s="6" t="s">
        <v>226</v>
      </c>
      <c r="C117" s="7">
        <v>45009</v>
      </c>
      <c r="D117" s="8" t="s">
        <v>227</v>
      </c>
    </row>
    <row r="118" spans="2:4" s="8" customFormat="1" ht="14.25" x14ac:dyDescent="0.2">
      <c r="B118" s="6" t="s">
        <v>228</v>
      </c>
      <c r="C118" s="7">
        <v>45012</v>
      </c>
      <c r="D118" s="8" t="s">
        <v>229</v>
      </c>
    </row>
    <row r="119" spans="2:4" s="8" customFormat="1" ht="14.25" x14ac:dyDescent="0.2">
      <c r="B119" s="6" t="s">
        <v>230</v>
      </c>
      <c r="C119" s="7">
        <v>45012</v>
      </c>
      <c r="D119" s="8" t="s">
        <v>231</v>
      </c>
    </row>
    <row r="120" spans="2:4" s="8" customFormat="1" ht="14.25" x14ac:dyDescent="0.2">
      <c r="B120" s="6" t="s">
        <v>232</v>
      </c>
      <c r="C120" s="7">
        <v>45012</v>
      </c>
      <c r="D120" s="8" t="s">
        <v>233</v>
      </c>
    </row>
    <row r="121" spans="2:4" s="8" customFormat="1" ht="14.25" x14ac:dyDescent="0.2">
      <c r="B121" s="6" t="s">
        <v>234</v>
      </c>
      <c r="C121" s="7">
        <v>45012</v>
      </c>
      <c r="D121" s="8" t="s">
        <v>235</v>
      </c>
    </row>
    <row r="122" spans="2:4" s="8" customFormat="1" ht="14.25" x14ac:dyDescent="0.2">
      <c r="B122" s="6" t="s">
        <v>236</v>
      </c>
      <c r="C122" s="7">
        <v>45012</v>
      </c>
      <c r="D122" s="8" t="s">
        <v>237</v>
      </c>
    </row>
    <row r="123" spans="2:4" s="8" customFormat="1" ht="14.25" x14ac:dyDescent="0.2">
      <c r="B123" s="6" t="s">
        <v>238</v>
      </c>
      <c r="C123" s="7">
        <v>45012</v>
      </c>
      <c r="D123" s="8" t="s">
        <v>239</v>
      </c>
    </row>
    <row r="124" spans="2:4" s="8" customFormat="1" ht="14.25" x14ac:dyDescent="0.2">
      <c r="B124" s="6" t="s">
        <v>240</v>
      </c>
      <c r="C124" s="7">
        <v>45012</v>
      </c>
      <c r="D124" s="8" t="s">
        <v>241</v>
      </c>
    </row>
    <row r="125" spans="2:4" s="8" customFormat="1" ht="14.25" x14ac:dyDescent="0.2">
      <c r="B125" s="6" t="s">
        <v>242</v>
      </c>
      <c r="C125" s="7">
        <v>45014</v>
      </c>
      <c r="D125" s="8" t="s">
        <v>243</v>
      </c>
    </row>
    <row r="126" spans="2:4" s="8" customFormat="1" ht="14.25" x14ac:dyDescent="0.2">
      <c r="B126" s="6" t="s">
        <v>244</v>
      </c>
      <c r="C126" s="7">
        <v>45014</v>
      </c>
      <c r="D126" s="8" t="s">
        <v>17</v>
      </c>
    </row>
    <row r="127" spans="2:4" s="8" customFormat="1" ht="14.25" x14ac:dyDescent="0.2">
      <c r="B127" s="6" t="s">
        <v>245</v>
      </c>
      <c r="C127" s="7">
        <v>45014</v>
      </c>
      <c r="D127" s="8" t="s">
        <v>246</v>
      </c>
    </row>
    <row r="128" spans="2:4" s="8" customFormat="1" ht="14.25" x14ac:dyDescent="0.2">
      <c r="B128" s="6" t="s">
        <v>247</v>
      </c>
      <c r="C128" s="7">
        <v>45015</v>
      </c>
      <c r="D128" s="8" t="s">
        <v>248</v>
      </c>
    </row>
    <row r="129" spans="2:4" s="8" customFormat="1" ht="14.25" x14ac:dyDescent="0.2">
      <c r="B129" s="6" t="s">
        <v>249</v>
      </c>
      <c r="C129" s="7">
        <v>45015</v>
      </c>
      <c r="D129" s="8" t="s">
        <v>250</v>
      </c>
    </row>
    <row r="130" spans="2:4" s="8" customFormat="1" ht="14.25" x14ac:dyDescent="0.2">
      <c r="B130" s="6" t="s">
        <v>251</v>
      </c>
      <c r="C130" s="7">
        <v>45015</v>
      </c>
      <c r="D130" s="8" t="s">
        <v>252</v>
      </c>
    </row>
    <row r="131" spans="2:4" s="8" customFormat="1" ht="14.25" x14ac:dyDescent="0.2">
      <c r="B131" s="6" t="s">
        <v>253</v>
      </c>
      <c r="C131" s="7">
        <v>45015</v>
      </c>
      <c r="D131" s="8" t="s">
        <v>254</v>
      </c>
    </row>
    <row r="132" spans="2:4" s="8" customFormat="1" ht="14.25" x14ac:dyDescent="0.2">
      <c r="B132" s="6" t="s">
        <v>255</v>
      </c>
      <c r="C132" s="7">
        <v>45016</v>
      </c>
      <c r="D132" s="8" t="s">
        <v>256</v>
      </c>
    </row>
    <row r="133" spans="2:4" s="8" customFormat="1" ht="14.25" x14ac:dyDescent="0.2">
      <c r="B133" s="6" t="s">
        <v>257</v>
      </c>
      <c r="C133" s="7">
        <v>45016</v>
      </c>
      <c r="D133" s="8" t="s">
        <v>258</v>
      </c>
    </row>
    <row r="134" spans="2:4" s="8" customFormat="1" ht="14.25" x14ac:dyDescent="0.2">
      <c r="B134" s="6" t="s">
        <v>259</v>
      </c>
      <c r="C134" s="7">
        <v>45016</v>
      </c>
      <c r="D134" s="8" t="s">
        <v>260</v>
      </c>
    </row>
    <row r="135" spans="2:4" s="8" customFormat="1" ht="14.25" x14ac:dyDescent="0.2">
      <c r="B135" s="6" t="s">
        <v>261</v>
      </c>
      <c r="C135" s="7">
        <v>45016</v>
      </c>
      <c r="D135" s="8" t="s">
        <v>262</v>
      </c>
    </row>
    <row r="136" spans="2:4" s="8" customFormat="1" ht="14.25" x14ac:dyDescent="0.2">
      <c r="B136" s="6" t="s">
        <v>263</v>
      </c>
      <c r="C136" s="7">
        <v>45016</v>
      </c>
      <c r="D136" s="8" t="s">
        <v>264</v>
      </c>
    </row>
    <row r="137" spans="2:4" s="8" customFormat="1" ht="14.25" x14ac:dyDescent="0.2">
      <c r="B137" s="6" t="s">
        <v>265</v>
      </c>
      <c r="C137" s="7">
        <v>45016</v>
      </c>
      <c r="D137" s="8" t="s">
        <v>266</v>
      </c>
    </row>
    <row r="138" spans="2:4" s="8" customFormat="1" ht="14.25" x14ac:dyDescent="0.2">
      <c r="B138" s="6" t="s">
        <v>267</v>
      </c>
      <c r="C138" s="7">
        <v>45016</v>
      </c>
      <c r="D138" s="8" t="s">
        <v>268</v>
      </c>
    </row>
    <row r="139" spans="2:4" s="8" customFormat="1" ht="14.25" x14ac:dyDescent="0.2">
      <c r="B139" s="6" t="s">
        <v>269</v>
      </c>
      <c r="C139" s="7">
        <v>45016</v>
      </c>
      <c r="D139" s="8" t="s">
        <v>270</v>
      </c>
    </row>
    <row r="140" spans="2:4" s="8" customFormat="1" ht="14.25" x14ac:dyDescent="0.2">
      <c r="B140" s="6" t="s">
        <v>271</v>
      </c>
      <c r="C140" s="7">
        <v>45016</v>
      </c>
      <c r="D140" s="8" t="s">
        <v>272</v>
      </c>
    </row>
    <row r="141" spans="2:4" s="8" customFormat="1" ht="14.25" x14ac:dyDescent="0.2">
      <c r="B141" s="6" t="s">
        <v>273</v>
      </c>
      <c r="C141" s="7">
        <v>45016</v>
      </c>
      <c r="D141" s="8" t="s">
        <v>274</v>
      </c>
    </row>
    <row r="142" spans="2:4" s="8" customFormat="1" ht="14.25" x14ac:dyDescent="0.2">
      <c r="B142" s="6" t="s">
        <v>275</v>
      </c>
      <c r="C142" s="7">
        <v>45016</v>
      </c>
      <c r="D142" s="8" t="s">
        <v>276</v>
      </c>
    </row>
    <row r="143" spans="2:4" s="8" customFormat="1" ht="14.25" x14ac:dyDescent="0.2">
      <c r="B143" s="6" t="s">
        <v>277</v>
      </c>
      <c r="C143" s="7">
        <v>45019</v>
      </c>
      <c r="D143" s="8" t="s">
        <v>278</v>
      </c>
    </row>
    <row r="144" spans="2:4" s="8" customFormat="1" ht="14.25" x14ac:dyDescent="0.2">
      <c r="B144" s="6" t="s">
        <v>279</v>
      </c>
      <c r="C144" s="7">
        <v>45019</v>
      </c>
      <c r="D144" s="8" t="s">
        <v>280</v>
      </c>
    </row>
    <row r="145" spans="2:4" s="8" customFormat="1" ht="14.25" x14ac:dyDescent="0.2">
      <c r="B145" s="6" t="s">
        <v>281</v>
      </c>
      <c r="C145" s="7">
        <v>45019</v>
      </c>
      <c r="D145" s="8" t="s">
        <v>282</v>
      </c>
    </row>
    <row r="146" spans="2:4" s="8" customFormat="1" ht="14.25" x14ac:dyDescent="0.2">
      <c r="B146" s="6" t="s">
        <v>283</v>
      </c>
      <c r="C146" s="7">
        <v>45019</v>
      </c>
      <c r="D146" s="8" t="s">
        <v>284</v>
      </c>
    </row>
    <row r="147" spans="2:4" s="8" customFormat="1" ht="14.25" x14ac:dyDescent="0.2">
      <c r="B147" s="6" t="s">
        <v>285</v>
      </c>
      <c r="C147" s="7">
        <v>45020</v>
      </c>
      <c r="D147" s="8" t="s">
        <v>286</v>
      </c>
    </row>
    <row r="148" spans="2:4" s="8" customFormat="1" ht="14.25" x14ac:dyDescent="0.2">
      <c r="B148" s="6" t="s">
        <v>287</v>
      </c>
      <c r="C148" s="7">
        <v>45020</v>
      </c>
      <c r="D148" s="8" t="s">
        <v>288</v>
      </c>
    </row>
    <row r="149" spans="2:4" s="8" customFormat="1" ht="14.25" x14ac:dyDescent="0.2">
      <c r="B149" s="6" t="s">
        <v>289</v>
      </c>
      <c r="C149" s="7">
        <v>45021</v>
      </c>
      <c r="D149" s="8" t="s">
        <v>17</v>
      </c>
    </row>
    <row r="150" spans="2:4" s="8" customFormat="1" ht="14.25" x14ac:dyDescent="0.2">
      <c r="B150" s="6" t="s">
        <v>290</v>
      </c>
      <c r="C150" s="7">
        <v>45022</v>
      </c>
      <c r="D150" s="8" t="s">
        <v>291</v>
      </c>
    </row>
    <row r="151" spans="2:4" s="8" customFormat="1" ht="14.25" x14ac:dyDescent="0.2">
      <c r="B151" s="6" t="s">
        <v>292</v>
      </c>
      <c r="C151" s="7">
        <v>45027</v>
      </c>
      <c r="D151" s="8" t="s">
        <v>293</v>
      </c>
    </row>
    <row r="152" spans="2:4" s="8" customFormat="1" ht="14.25" x14ac:dyDescent="0.2">
      <c r="B152" s="6" t="s">
        <v>294</v>
      </c>
      <c r="C152" s="7">
        <v>45027</v>
      </c>
      <c r="D152" s="8" t="s">
        <v>295</v>
      </c>
    </row>
    <row r="153" spans="2:4" s="8" customFormat="1" ht="14.25" x14ac:dyDescent="0.2">
      <c r="B153" s="6" t="s">
        <v>296</v>
      </c>
      <c r="C153" s="7">
        <v>45027</v>
      </c>
      <c r="D153" s="8" t="s">
        <v>297</v>
      </c>
    </row>
    <row r="154" spans="2:4" s="8" customFormat="1" ht="14.25" x14ac:dyDescent="0.2">
      <c r="B154" s="6" t="s">
        <v>298</v>
      </c>
      <c r="C154" s="7">
        <v>45027</v>
      </c>
      <c r="D154" s="8" t="s">
        <v>299</v>
      </c>
    </row>
    <row r="155" spans="2:4" s="8" customFormat="1" ht="14.25" x14ac:dyDescent="0.2">
      <c r="B155" s="6" t="s">
        <v>300</v>
      </c>
      <c r="C155" s="7">
        <v>45027</v>
      </c>
      <c r="D155" s="8" t="s">
        <v>301</v>
      </c>
    </row>
    <row r="156" spans="2:4" s="8" customFormat="1" ht="14.25" x14ac:dyDescent="0.2">
      <c r="B156" s="6" t="s">
        <v>302</v>
      </c>
      <c r="C156" s="7">
        <v>45029</v>
      </c>
      <c r="D156" s="8" t="s">
        <v>303</v>
      </c>
    </row>
    <row r="157" spans="2:4" s="8" customFormat="1" ht="14.25" x14ac:dyDescent="0.2">
      <c r="B157" s="6" t="s">
        <v>304</v>
      </c>
      <c r="C157" s="7">
        <v>45029</v>
      </c>
      <c r="D157" s="8" t="s">
        <v>305</v>
      </c>
    </row>
    <row r="158" spans="2:4" s="8" customFormat="1" ht="14.25" x14ac:dyDescent="0.2">
      <c r="B158" s="6" t="s">
        <v>306</v>
      </c>
      <c r="C158" s="7">
        <v>45030</v>
      </c>
      <c r="D158" s="8" t="s">
        <v>307</v>
      </c>
    </row>
    <row r="159" spans="2:4" s="8" customFormat="1" ht="14.25" x14ac:dyDescent="0.2">
      <c r="B159" s="6" t="s">
        <v>308</v>
      </c>
      <c r="C159" s="7">
        <v>45030</v>
      </c>
      <c r="D159" s="8" t="s">
        <v>309</v>
      </c>
    </row>
    <row r="160" spans="2:4" s="8" customFormat="1" ht="14.25" x14ac:dyDescent="0.2">
      <c r="B160" s="6" t="s">
        <v>310</v>
      </c>
      <c r="C160" s="7">
        <v>45030</v>
      </c>
      <c r="D160" s="8" t="s">
        <v>311</v>
      </c>
    </row>
    <row r="161" spans="2:4" s="8" customFormat="1" ht="14.25" x14ac:dyDescent="0.2">
      <c r="B161" s="6" t="s">
        <v>312</v>
      </c>
      <c r="C161" s="7">
        <v>45035</v>
      </c>
      <c r="D161" s="8" t="s">
        <v>313</v>
      </c>
    </row>
    <row r="162" spans="2:4" s="8" customFormat="1" ht="14.25" x14ac:dyDescent="0.2">
      <c r="B162" s="6" t="s">
        <v>314</v>
      </c>
      <c r="C162" s="7">
        <v>45035</v>
      </c>
      <c r="D162" s="8" t="s">
        <v>315</v>
      </c>
    </row>
    <row r="163" spans="2:4" s="8" customFormat="1" ht="14.25" x14ac:dyDescent="0.2">
      <c r="B163" s="6" t="s">
        <v>316</v>
      </c>
      <c r="C163" s="7">
        <v>45035</v>
      </c>
      <c r="D163" s="8" t="s">
        <v>317</v>
      </c>
    </row>
    <row r="164" spans="2:4" s="8" customFormat="1" ht="14.25" x14ac:dyDescent="0.2">
      <c r="B164" s="6" t="s">
        <v>318</v>
      </c>
      <c r="C164" s="7">
        <v>45035</v>
      </c>
      <c r="D164" s="8" t="s">
        <v>319</v>
      </c>
    </row>
    <row r="165" spans="2:4" s="8" customFormat="1" ht="14.25" x14ac:dyDescent="0.2">
      <c r="B165" s="6" t="s">
        <v>320</v>
      </c>
      <c r="C165" s="7">
        <v>45035</v>
      </c>
      <c r="D165" s="8" t="s">
        <v>321</v>
      </c>
    </row>
    <row r="166" spans="2:4" s="8" customFormat="1" ht="14.25" x14ac:dyDescent="0.2">
      <c r="B166" s="6" t="s">
        <v>322</v>
      </c>
      <c r="C166" s="7">
        <v>45036</v>
      </c>
      <c r="D166" s="8" t="s">
        <v>323</v>
      </c>
    </row>
    <row r="167" spans="2:4" s="8" customFormat="1" ht="14.25" x14ac:dyDescent="0.2">
      <c r="B167" s="6" t="s">
        <v>324</v>
      </c>
      <c r="C167" s="7">
        <v>45036</v>
      </c>
      <c r="D167" s="8" t="s">
        <v>325</v>
      </c>
    </row>
    <row r="168" spans="2:4" s="8" customFormat="1" ht="14.25" x14ac:dyDescent="0.2">
      <c r="B168" s="6" t="s">
        <v>326</v>
      </c>
      <c r="C168" s="7">
        <v>45036</v>
      </c>
      <c r="D168" s="8" t="s">
        <v>327</v>
      </c>
    </row>
    <row r="169" spans="2:4" s="8" customFormat="1" ht="14.25" x14ac:dyDescent="0.2">
      <c r="B169" s="6" t="s">
        <v>328</v>
      </c>
      <c r="C169" s="7">
        <v>45037</v>
      </c>
      <c r="D169" s="8" t="s">
        <v>17</v>
      </c>
    </row>
    <row r="170" spans="2:4" s="8" customFormat="1" ht="14.25" x14ac:dyDescent="0.2">
      <c r="B170" s="6" t="s">
        <v>329</v>
      </c>
      <c r="C170" s="7">
        <v>45037</v>
      </c>
      <c r="D170" s="8" t="s">
        <v>330</v>
      </c>
    </row>
    <row r="171" spans="2:4" s="8" customFormat="1" ht="14.25" x14ac:dyDescent="0.2">
      <c r="B171" s="6" t="s">
        <v>331</v>
      </c>
      <c r="C171" s="7">
        <v>45037</v>
      </c>
      <c r="D171" s="8" t="s">
        <v>332</v>
      </c>
    </row>
    <row r="172" spans="2:4" s="8" customFormat="1" ht="14.25" x14ac:dyDescent="0.2">
      <c r="B172" s="6" t="s">
        <v>333</v>
      </c>
      <c r="C172" s="7">
        <v>45037</v>
      </c>
      <c r="D172" s="8" t="s">
        <v>334</v>
      </c>
    </row>
    <row r="173" spans="2:4" s="8" customFormat="1" ht="14.25" x14ac:dyDescent="0.2">
      <c r="B173" s="6" t="s">
        <v>335</v>
      </c>
      <c r="C173" s="7">
        <v>45041</v>
      </c>
      <c r="D173" s="8" t="s">
        <v>336</v>
      </c>
    </row>
    <row r="174" spans="2:4" s="8" customFormat="1" ht="14.25" x14ac:dyDescent="0.2">
      <c r="B174" s="6" t="s">
        <v>337</v>
      </c>
      <c r="C174" s="7">
        <v>45041</v>
      </c>
      <c r="D174" s="8" t="s">
        <v>338</v>
      </c>
    </row>
    <row r="175" spans="2:4" s="8" customFormat="1" ht="14.25" x14ac:dyDescent="0.2">
      <c r="B175" s="6" t="s">
        <v>339</v>
      </c>
      <c r="C175" s="7">
        <v>45042</v>
      </c>
      <c r="D175" s="8" t="s">
        <v>340</v>
      </c>
    </row>
    <row r="176" spans="2:4" s="8" customFormat="1" ht="14.25" x14ac:dyDescent="0.2">
      <c r="B176" s="6" t="s">
        <v>341</v>
      </c>
      <c r="C176" s="7">
        <v>45042</v>
      </c>
      <c r="D176" s="8" t="s">
        <v>342</v>
      </c>
    </row>
    <row r="177" spans="2:4" s="8" customFormat="1" ht="14.25" x14ac:dyDescent="0.2">
      <c r="B177" s="6" t="s">
        <v>343</v>
      </c>
      <c r="C177" s="7">
        <v>45043</v>
      </c>
      <c r="D177" s="8" t="s">
        <v>344</v>
      </c>
    </row>
    <row r="178" spans="2:4" s="8" customFormat="1" ht="14.25" x14ac:dyDescent="0.2">
      <c r="B178" s="6" t="s">
        <v>345</v>
      </c>
      <c r="C178" s="7">
        <v>45044</v>
      </c>
      <c r="D178" s="8" t="s">
        <v>346</v>
      </c>
    </row>
    <row r="179" spans="2:4" s="8" customFormat="1" ht="14.25" x14ac:dyDescent="0.2">
      <c r="B179" s="6" t="s">
        <v>347</v>
      </c>
      <c r="C179" s="7">
        <v>45044</v>
      </c>
      <c r="D179" s="8" t="s">
        <v>348</v>
      </c>
    </row>
    <row r="180" spans="2:4" s="8" customFormat="1" ht="14.25" x14ac:dyDescent="0.2">
      <c r="B180" s="6" t="s">
        <v>349</v>
      </c>
      <c r="C180" s="7">
        <v>45049</v>
      </c>
      <c r="D180" s="8" t="s">
        <v>350</v>
      </c>
    </row>
    <row r="181" spans="2:4" s="8" customFormat="1" ht="14.25" x14ac:dyDescent="0.2">
      <c r="B181" s="6" t="s">
        <v>351</v>
      </c>
      <c r="C181" s="7">
        <v>45049</v>
      </c>
      <c r="D181" s="8" t="s">
        <v>352</v>
      </c>
    </row>
    <row r="182" spans="2:4" s="8" customFormat="1" ht="14.25" x14ac:dyDescent="0.2">
      <c r="B182" s="6" t="s">
        <v>353</v>
      </c>
      <c r="C182" s="7">
        <v>45049</v>
      </c>
      <c r="D182" s="8" t="s">
        <v>354</v>
      </c>
    </row>
    <row r="183" spans="2:4" s="8" customFormat="1" ht="14.25" x14ac:dyDescent="0.2">
      <c r="B183" s="6" t="s">
        <v>355</v>
      </c>
      <c r="C183" s="7">
        <v>45049</v>
      </c>
      <c r="D183" s="8" t="s">
        <v>17</v>
      </c>
    </row>
    <row r="184" spans="2:4" s="8" customFormat="1" ht="14.25" x14ac:dyDescent="0.2">
      <c r="B184" s="6" t="s">
        <v>356</v>
      </c>
      <c r="C184" s="7">
        <v>45050</v>
      </c>
      <c r="D184" s="8" t="s">
        <v>17</v>
      </c>
    </row>
    <row r="185" spans="2:4" s="8" customFormat="1" ht="14.25" x14ac:dyDescent="0.2">
      <c r="B185" s="6" t="s">
        <v>357</v>
      </c>
      <c r="C185" s="7">
        <v>45050</v>
      </c>
      <c r="D185" s="8" t="s">
        <v>358</v>
      </c>
    </row>
    <row r="186" spans="2:4" s="8" customFormat="1" ht="14.25" x14ac:dyDescent="0.2">
      <c r="B186" s="6" t="s">
        <v>359</v>
      </c>
      <c r="C186" s="7">
        <v>45050</v>
      </c>
      <c r="D186" s="8" t="s">
        <v>360</v>
      </c>
    </row>
    <row r="187" spans="2:4" s="8" customFormat="1" ht="14.25" x14ac:dyDescent="0.2">
      <c r="B187" s="6" t="s">
        <v>361</v>
      </c>
      <c r="C187" s="7">
        <v>45050</v>
      </c>
      <c r="D187" s="8" t="s">
        <v>362</v>
      </c>
    </row>
    <row r="188" spans="2:4" s="8" customFormat="1" ht="14.25" x14ac:dyDescent="0.2">
      <c r="B188" s="6" t="s">
        <v>363</v>
      </c>
      <c r="C188" s="7">
        <v>45054</v>
      </c>
      <c r="D188" s="8" t="s">
        <v>364</v>
      </c>
    </row>
    <row r="189" spans="2:4" s="8" customFormat="1" ht="14.25" x14ac:dyDescent="0.2">
      <c r="B189" s="6" t="s">
        <v>365</v>
      </c>
      <c r="C189" s="7">
        <v>45054</v>
      </c>
      <c r="D189" s="8" t="s">
        <v>366</v>
      </c>
    </row>
    <row r="190" spans="2:4" s="8" customFormat="1" ht="14.25" x14ac:dyDescent="0.2">
      <c r="B190" s="6" t="s">
        <v>367</v>
      </c>
      <c r="C190" s="7">
        <v>45054</v>
      </c>
      <c r="D190" s="8" t="s">
        <v>368</v>
      </c>
    </row>
    <row r="191" spans="2:4" s="8" customFormat="1" ht="14.25" x14ac:dyDescent="0.2">
      <c r="B191" s="6" t="s">
        <v>369</v>
      </c>
      <c r="C191" s="7">
        <v>45057</v>
      </c>
      <c r="D191" s="8" t="s">
        <v>370</v>
      </c>
    </row>
    <row r="192" spans="2:4" s="8" customFormat="1" ht="14.25" x14ac:dyDescent="0.2">
      <c r="B192" s="6" t="s">
        <v>371</v>
      </c>
      <c r="C192" s="7">
        <v>45058</v>
      </c>
      <c r="D192" s="8" t="s">
        <v>372</v>
      </c>
    </row>
    <row r="193" spans="2:4" s="8" customFormat="1" ht="14.25" x14ac:dyDescent="0.2">
      <c r="B193" s="6" t="s">
        <v>373</v>
      </c>
      <c r="C193" s="7">
        <v>45058</v>
      </c>
      <c r="D193" s="8" t="s">
        <v>374</v>
      </c>
    </row>
    <row r="194" spans="2:4" s="8" customFormat="1" ht="14.25" x14ac:dyDescent="0.2">
      <c r="B194" s="6" t="s">
        <v>375</v>
      </c>
      <c r="C194" s="7">
        <v>45058</v>
      </c>
      <c r="D194" s="8" t="s">
        <v>376</v>
      </c>
    </row>
    <row r="195" spans="2:4" s="8" customFormat="1" ht="14.25" x14ac:dyDescent="0.2">
      <c r="B195" s="6" t="s">
        <v>377</v>
      </c>
      <c r="C195" s="7">
        <v>45061</v>
      </c>
      <c r="D195" s="8" t="s">
        <v>378</v>
      </c>
    </row>
    <row r="196" spans="2:4" s="8" customFormat="1" ht="14.25" x14ac:dyDescent="0.2">
      <c r="B196" s="6" t="s">
        <v>379</v>
      </c>
      <c r="C196" s="7">
        <v>45061</v>
      </c>
      <c r="D196" s="8" t="s">
        <v>380</v>
      </c>
    </row>
    <row r="197" spans="2:4" s="8" customFormat="1" ht="14.25" x14ac:dyDescent="0.2">
      <c r="B197" s="6" t="s">
        <v>381</v>
      </c>
      <c r="C197" s="7">
        <v>45064</v>
      </c>
      <c r="D197" s="8" t="s">
        <v>382</v>
      </c>
    </row>
    <row r="198" spans="2:4" s="8" customFormat="1" ht="14.25" x14ac:dyDescent="0.2">
      <c r="B198" s="6" t="s">
        <v>383</v>
      </c>
      <c r="C198" s="7">
        <v>45068</v>
      </c>
      <c r="D198" s="8" t="s">
        <v>384</v>
      </c>
    </row>
    <row r="199" spans="2:4" s="8" customFormat="1" ht="14.25" x14ac:dyDescent="0.2">
      <c r="B199" s="6" t="s">
        <v>385</v>
      </c>
      <c r="C199" s="7">
        <v>45068</v>
      </c>
      <c r="D199" s="8" t="s">
        <v>386</v>
      </c>
    </row>
    <row r="200" spans="2:4" s="8" customFormat="1" ht="14.25" x14ac:dyDescent="0.2">
      <c r="B200" s="6" t="s">
        <v>387</v>
      </c>
      <c r="C200" s="7">
        <v>45069</v>
      </c>
      <c r="D200" s="8" t="s">
        <v>388</v>
      </c>
    </row>
    <row r="201" spans="2:4" s="8" customFormat="1" ht="14.25" x14ac:dyDescent="0.2">
      <c r="B201" s="6" t="s">
        <v>389</v>
      </c>
      <c r="C201" s="7">
        <v>45070</v>
      </c>
      <c r="D201" s="8" t="s">
        <v>390</v>
      </c>
    </row>
    <row r="202" spans="2:4" s="8" customFormat="1" ht="14.25" x14ac:dyDescent="0.2">
      <c r="B202" s="6" t="s">
        <v>391</v>
      </c>
      <c r="C202" s="7">
        <v>45070</v>
      </c>
      <c r="D202" s="8" t="s">
        <v>392</v>
      </c>
    </row>
    <row r="203" spans="2:4" s="8" customFormat="1" ht="14.25" x14ac:dyDescent="0.2">
      <c r="B203" s="6" t="s">
        <v>393</v>
      </c>
      <c r="C203" s="7">
        <v>45070</v>
      </c>
      <c r="D203" s="8" t="s">
        <v>394</v>
      </c>
    </row>
    <row r="204" spans="2:4" s="8" customFormat="1" ht="14.25" x14ac:dyDescent="0.2">
      <c r="B204" s="6" t="s">
        <v>395</v>
      </c>
      <c r="C204" s="7">
        <v>45070</v>
      </c>
      <c r="D204" s="8" t="s">
        <v>396</v>
      </c>
    </row>
    <row r="205" spans="2:4" s="8" customFormat="1" ht="14.25" x14ac:dyDescent="0.2">
      <c r="B205" s="6" t="s">
        <v>397</v>
      </c>
      <c r="C205" s="7">
        <v>45071</v>
      </c>
      <c r="D205" s="8" t="s">
        <v>398</v>
      </c>
    </row>
    <row r="206" spans="2:4" s="8" customFormat="1" ht="14.25" x14ac:dyDescent="0.2">
      <c r="B206" s="6" t="s">
        <v>399</v>
      </c>
      <c r="C206" s="7">
        <v>45072</v>
      </c>
      <c r="D206" s="8" t="s">
        <v>400</v>
      </c>
    </row>
    <row r="207" spans="2:4" s="8" customFormat="1" ht="14.25" x14ac:dyDescent="0.2">
      <c r="B207" s="6" t="s">
        <v>401</v>
      </c>
      <c r="C207" s="7">
        <v>45075</v>
      </c>
      <c r="D207" s="8" t="s">
        <v>402</v>
      </c>
    </row>
    <row r="208" spans="2:4" s="8" customFormat="1" ht="14.25" x14ac:dyDescent="0.2">
      <c r="B208" s="6" t="s">
        <v>403</v>
      </c>
      <c r="C208" s="7">
        <v>45075</v>
      </c>
      <c r="D208" s="8" t="s">
        <v>404</v>
      </c>
    </row>
    <row r="209" spans="2:4" s="8" customFormat="1" ht="14.25" x14ac:dyDescent="0.2">
      <c r="B209" s="6" t="s">
        <v>405</v>
      </c>
      <c r="C209" s="7">
        <v>45077</v>
      </c>
      <c r="D209" s="8" t="s">
        <v>406</v>
      </c>
    </row>
    <row r="210" spans="2:4" s="8" customFormat="1" ht="14.25" x14ac:dyDescent="0.2">
      <c r="B210" s="6" t="s">
        <v>407</v>
      </c>
      <c r="C210" s="7">
        <v>45078</v>
      </c>
      <c r="D210" s="8" t="s">
        <v>408</v>
      </c>
    </row>
    <row r="211" spans="2:4" s="8" customFormat="1" ht="14.25" x14ac:dyDescent="0.2">
      <c r="B211" s="6" t="s">
        <v>409</v>
      </c>
      <c r="C211" s="7">
        <v>45082</v>
      </c>
      <c r="D211" s="8" t="s">
        <v>410</v>
      </c>
    </row>
    <row r="212" spans="2:4" s="8" customFormat="1" ht="14.25" x14ac:dyDescent="0.2">
      <c r="B212" s="6" t="s">
        <v>411</v>
      </c>
      <c r="C212" s="7">
        <v>45085</v>
      </c>
      <c r="D212" s="8" t="s">
        <v>412</v>
      </c>
    </row>
    <row r="213" spans="2:4" s="8" customFormat="1" ht="14.25" x14ac:dyDescent="0.2">
      <c r="B213" s="6" t="s">
        <v>413</v>
      </c>
      <c r="C213" s="7">
        <v>45085</v>
      </c>
      <c r="D213" s="8" t="s">
        <v>414</v>
      </c>
    </row>
    <row r="214" spans="2:4" s="8" customFormat="1" ht="14.25" x14ac:dyDescent="0.2">
      <c r="B214" s="6" t="s">
        <v>415</v>
      </c>
      <c r="C214" s="7">
        <v>45085</v>
      </c>
      <c r="D214" s="8" t="s">
        <v>416</v>
      </c>
    </row>
    <row r="215" spans="2:4" s="8" customFormat="1" ht="14.25" x14ac:dyDescent="0.2">
      <c r="B215" s="6" t="s">
        <v>417</v>
      </c>
      <c r="C215" s="7">
        <v>45086</v>
      </c>
      <c r="D215" s="8" t="s">
        <v>418</v>
      </c>
    </row>
    <row r="216" spans="2:4" s="8" customFormat="1" ht="14.25" x14ac:dyDescent="0.2">
      <c r="B216" s="6" t="s">
        <v>419</v>
      </c>
      <c r="C216" s="7">
        <v>45086</v>
      </c>
      <c r="D216" s="8" t="s">
        <v>420</v>
      </c>
    </row>
    <row r="217" spans="2:4" s="8" customFormat="1" ht="14.25" x14ac:dyDescent="0.2">
      <c r="B217" s="6" t="s">
        <v>421</v>
      </c>
      <c r="C217" s="7">
        <v>45086</v>
      </c>
      <c r="D217" s="8" t="s">
        <v>422</v>
      </c>
    </row>
    <row r="218" spans="2:4" s="8" customFormat="1" ht="14.25" x14ac:dyDescent="0.2">
      <c r="B218" s="6" t="s">
        <v>423</v>
      </c>
      <c r="C218" s="7">
        <v>45086</v>
      </c>
      <c r="D218" s="8" t="s">
        <v>424</v>
      </c>
    </row>
    <row r="219" spans="2:4" s="8" customFormat="1" ht="14.25" x14ac:dyDescent="0.2">
      <c r="B219" s="6" t="s">
        <v>425</v>
      </c>
      <c r="C219" s="7">
        <v>45086</v>
      </c>
      <c r="D219" s="8" t="s">
        <v>426</v>
      </c>
    </row>
    <row r="220" spans="2:4" s="8" customFormat="1" ht="14.25" x14ac:dyDescent="0.2">
      <c r="B220" s="6" t="s">
        <v>427</v>
      </c>
      <c r="C220" s="7">
        <v>45089</v>
      </c>
      <c r="D220" s="8" t="s">
        <v>428</v>
      </c>
    </row>
    <row r="221" spans="2:4" s="8" customFormat="1" ht="14.25" x14ac:dyDescent="0.2">
      <c r="B221" s="6" t="s">
        <v>429</v>
      </c>
      <c r="C221" s="7">
        <v>45091</v>
      </c>
      <c r="D221" s="8" t="s">
        <v>430</v>
      </c>
    </row>
    <row r="222" spans="2:4" s="8" customFormat="1" ht="14.25" x14ac:dyDescent="0.2">
      <c r="B222" s="6" t="s">
        <v>431</v>
      </c>
      <c r="C222" s="7">
        <v>45091</v>
      </c>
      <c r="D222" s="8" t="s">
        <v>432</v>
      </c>
    </row>
    <row r="223" spans="2:4" s="8" customFormat="1" ht="14.25" x14ac:dyDescent="0.2">
      <c r="B223" s="6" t="s">
        <v>433</v>
      </c>
      <c r="C223" s="7">
        <v>45091</v>
      </c>
      <c r="D223" s="8" t="s">
        <v>434</v>
      </c>
    </row>
    <row r="224" spans="2:4" s="8" customFormat="1" ht="14.25" x14ac:dyDescent="0.2">
      <c r="B224" s="6" t="s">
        <v>435</v>
      </c>
      <c r="C224" s="7">
        <v>45092</v>
      </c>
      <c r="D224" s="8" t="s">
        <v>436</v>
      </c>
    </row>
    <row r="225" spans="2:4" s="8" customFormat="1" ht="14.25" x14ac:dyDescent="0.2">
      <c r="B225" s="6" t="s">
        <v>437</v>
      </c>
      <c r="C225" s="7">
        <v>45093</v>
      </c>
      <c r="D225" s="8" t="s">
        <v>438</v>
      </c>
    </row>
    <row r="226" spans="2:4" s="8" customFormat="1" ht="14.25" x14ac:dyDescent="0.2">
      <c r="B226" s="6" t="s">
        <v>439</v>
      </c>
      <c r="C226" s="7">
        <v>45093</v>
      </c>
      <c r="D226" s="8" t="s">
        <v>440</v>
      </c>
    </row>
    <row r="227" spans="2:4" s="8" customFormat="1" ht="14.25" x14ac:dyDescent="0.2">
      <c r="B227" s="6" t="s">
        <v>441</v>
      </c>
      <c r="C227" s="7">
        <v>45093</v>
      </c>
      <c r="D227" s="8" t="s">
        <v>442</v>
      </c>
    </row>
    <row r="228" spans="2:4" s="8" customFormat="1" ht="14.25" x14ac:dyDescent="0.2">
      <c r="B228" s="6" t="s">
        <v>443</v>
      </c>
      <c r="C228" s="7">
        <v>45096</v>
      </c>
      <c r="D228" s="8" t="s">
        <v>444</v>
      </c>
    </row>
    <row r="229" spans="2:4" s="8" customFormat="1" ht="14.25" x14ac:dyDescent="0.2">
      <c r="B229" s="6" t="s">
        <v>445</v>
      </c>
      <c r="C229" s="7">
        <v>45096</v>
      </c>
      <c r="D229" s="8" t="s">
        <v>446</v>
      </c>
    </row>
    <row r="230" spans="2:4" s="8" customFormat="1" ht="14.25" x14ac:dyDescent="0.2">
      <c r="B230" s="6" t="s">
        <v>447</v>
      </c>
      <c r="C230" s="7">
        <v>45096</v>
      </c>
      <c r="D230" s="8" t="s">
        <v>448</v>
      </c>
    </row>
    <row r="231" spans="2:4" s="8" customFormat="1" ht="14.25" x14ac:dyDescent="0.2">
      <c r="B231" s="6" t="s">
        <v>449</v>
      </c>
      <c r="C231" s="7">
        <v>45096</v>
      </c>
      <c r="D231" s="8" t="s">
        <v>450</v>
      </c>
    </row>
    <row r="232" spans="2:4" s="8" customFormat="1" ht="14.25" x14ac:dyDescent="0.2">
      <c r="B232" s="6" t="s">
        <v>451</v>
      </c>
      <c r="C232" s="7">
        <v>45097</v>
      </c>
      <c r="D232" s="8" t="s">
        <v>452</v>
      </c>
    </row>
    <row r="233" spans="2:4" s="8" customFormat="1" ht="14.25" x14ac:dyDescent="0.2">
      <c r="B233" s="6" t="s">
        <v>453</v>
      </c>
      <c r="C233" s="7">
        <v>45097</v>
      </c>
      <c r="D233" s="8" t="s">
        <v>454</v>
      </c>
    </row>
    <row r="234" spans="2:4" s="8" customFormat="1" ht="14.25" x14ac:dyDescent="0.2">
      <c r="B234" s="6" t="s">
        <v>455</v>
      </c>
      <c r="C234" s="7">
        <v>45097</v>
      </c>
      <c r="D234" s="8" t="s">
        <v>456</v>
      </c>
    </row>
    <row r="235" spans="2:4" s="8" customFormat="1" ht="14.25" x14ac:dyDescent="0.2">
      <c r="B235" s="6" t="s">
        <v>457</v>
      </c>
      <c r="C235" s="7">
        <v>45097</v>
      </c>
      <c r="D235" s="8" t="s">
        <v>458</v>
      </c>
    </row>
    <row r="236" spans="2:4" s="8" customFormat="1" ht="14.25" x14ac:dyDescent="0.2">
      <c r="B236" s="6" t="s">
        <v>459</v>
      </c>
      <c r="C236" s="7">
        <v>45097</v>
      </c>
      <c r="D236" s="8" t="s">
        <v>460</v>
      </c>
    </row>
    <row r="237" spans="2:4" s="8" customFormat="1" ht="14.25" x14ac:dyDescent="0.2">
      <c r="B237" s="6" t="s">
        <v>461</v>
      </c>
      <c r="C237" s="7">
        <v>45097</v>
      </c>
      <c r="D237" s="8" t="s">
        <v>462</v>
      </c>
    </row>
    <row r="238" spans="2:4" s="8" customFormat="1" ht="14.25" x14ac:dyDescent="0.2">
      <c r="B238" s="6" t="s">
        <v>463</v>
      </c>
      <c r="C238" s="7">
        <v>45099</v>
      </c>
      <c r="D238" s="8" t="s">
        <v>464</v>
      </c>
    </row>
    <row r="239" spans="2:4" s="8" customFormat="1" ht="14.25" x14ac:dyDescent="0.2">
      <c r="B239" s="6" t="s">
        <v>465</v>
      </c>
      <c r="C239" s="7">
        <v>45099</v>
      </c>
      <c r="D239" s="8" t="s">
        <v>466</v>
      </c>
    </row>
    <row r="240" spans="2:4" s="8" customFormat="1" ht="14.25" x14ac:dyDescent="0.2">
      <c r="B240" s="6" t="s">
        <v>467</v>
      </c>
      <c r="C240" s="7">
        <v>45099</v>
      </c>
      <c r="D240" s="8" t="s">
        <v>468</v>
      </c>
    </row>
    <row r="241" spans="2:4" s="8" customFormat="1" ht="14.25" x14ac:dyDescent="0.2">
      <c r="B241" s="6" t="s">
        <v>469</v>
      </c>
      <c r="C241" s="7">
        <v>45099</v>
      </c>
      <c r="D241" s="8" t="s">
        <v>470</v>
      </c>
    </row>
    <row r="242" spans="2:4" s="8" customFormat="1" ht="14.25" x14ac:dyDescent="0.2">
      <c r="B242" s="6" t="s">
        <v>471</v>
      </c>
      <c r="C242" s="7">
        <v>45099</v>
      </c>
      <c r="D242" s="8" t="s">
        <v>472</v>
      </c>
    </row>
    <row r="243" spans="2:4" s="8" customFormat="1" ht="14.25" x14ac:dyDescent="0.2">
      <c r="B243" s="6" t="s">
        <v>473</v>
      </c>
      <c r="C243" s="7">
        <v>45099</v>
      </c>
      <c r="D243" s="8" t="s">
        <v>474</v>
      </c>
    </row>
    <row r="244" spans="2:4" s="8" customFormat="1" ht="14.25" x14ac:dyDescent="0.2">
      <c r="B244" s="6" t="s">
        <v>475</v>
      </c>
      <c r="C244" s="7">
        <v>45100</v>
      </c>
      <c r="D244" s="8" t="s">
        <v>476</v>
      </c>
    </row>
    <row r="245" spans="2:4" s="8" customFormat="1" ht="14.25" x14ac:dyDescent="0.2">
      <c r="B245" s="6" t="s">
        <v>477</v>
      </c>
      <c r="C245" s="7">
        <v>45100</v>
      </c>
      <c r="D245" s="8" t="s">
        <v>478</v>
      </c>
    </row>
    <row r="246" spans="2:4" s="8" customFormat="1" ht="14.25" x14ac:dyDescent="0.2">
      <c r="B246" s="6" t="s">
        <v>479</v>
      </c>
      <c r="C246" s="7">
        <v>45100</v>
      </c>
      <c r="D246" s="8" t="s">
        <v>480</v>
      </c>
    </row>
    <row r="247" spans="2:4" s="8" customFormat="1" ht="14.25" x14ac:dyDescent="0.2">
      <c r="B247" s="6" t="s">
        <v>481</v>
      </c>
      <c r="C247" s="7">
        <v>45100</v>
      </c>
      <c r="D247" s="8" t="s">
        <v>482</v>
      </c>
    </row>
    <row r="248" spans="2:4" s="8" customFormat="1" ht="14.25" x14ac:dyDescent="0.2">
      <c r="B248" s="6" t="s">
        <v>483</v>
      </c>
      <c r="C248" s="7">
        <v>45107</v>
      </c>
      <c r="D248" s="8" t="s">
        <v>484</v>
      </c>
    </row>
    <row r="249" spans="2:4" s="8" customFormat="1" ht="14.25" x14ac:dyDescent="0.2">
      <c r="B249" s="6" t="s">
        <v>485</v>
      </c>
      <c r="C249" s="7">
        <v>45107</v>
      </c>
      <c r="D249" s="8" t="s">
        <v>486</v>
      </c>
    </row>
    <row r="250" spans="2:4" s="8" customFormat="1" ht="14.25" x14ac:dyDescent="0.2">
      <c r="B250" s="6" t="s">
        <v>487</v>
      </c>
      <c r="C250" s="7">
        <v>45107</v>
      </c>
      <c r="D250" s="8" t="s">
        <v>488</v>
      </c>
    </row>
    <row r="251" spans="2:4" s="8" customFormat="1" ht="14.25" x14ac:dyDescent="0.2">
      <c r="B251" s="6" t="s">
        <v>489</v>
      </c>
      <c r="C251" s="7">
        <v>45107</v>
      </c>
      <c r="D251" s="8" t="s">
        <v>490</v>
      </c>
    </row>
    <row r="252" spans="2:4" s="8" customFormat="1" ht="14.25" x14ac:dyDescent="0.2">
      <c r="B252" s="6" t="s">
        <v>491</v>
      </c>
      <c r="C252" s="7">
        <v>45107</v>
      </c>
      <c r="D252" s="8" t="s">
        <v>492</v>
      </c>
    </row>
    <row r="253" spans="2:4" s="8" customFormat="1" ht="14.25" x14ac:dyDescent="0.2">
      <c r="B253" s="6" t="s">
        <v>493</v>
      </c>
      <c r="C253" s="7">
        <v>45107</v>
      </c>
      <c r="D253" s="8" t="s">
        <v>494</v>
      </c>
    </row>
    <row r="254" spans="2:4" s="8" customFormat="1" ht="14.25" x14ac:dyDescent="0.2">
      <c r="B254" s="6" t="s">
        <v>495</v>
      </c>
      <c r="C254" s="7">
        <v>45107</v>
      </c>
      <c r="D254" s="8" t="s">
        <v>496</v>
      </c>
    </row>
    <row r="255" spans="2:4" s="8" customFormat="1" ht="14.25" x14ac:dyDescent="0.2">
      <c r="B255" s="6" t="s">
        <v>497</v>
      </c>
      <c r="C255" s="7">
        <v>45107</v>
      </c>
      <c r="D255" s="8" t="s">
        <v>498</v>
      </c>
    </row>
    <row r="256" spans="2:4" s="8" customFormat="1" ht="14.25" x14ac:dyDescent="0.2">
      <c r="B256" s="6" t="s">
        <v>499</v>
      </c>
      <c r="C256" s="7">
        <v>45107</v>
      </c>
      <c r="D256" s="8" t="s">
        <v>500</v>
      </c>
    </row>
    <row r="257" spans="2:4" s="8" customFormat="1" ht="14.25" x14ac:dyDescent="0.2">
      <c r="B257" s="6" t="s">
        <v>501</v>
      </c>
      <c r="C257" s="7">
        <v>45107</v>
      </c>
      <c r="D257" s="8" t="s">
        <v>502</v>
      </c>
    </row>
    <row r="258" spans="2:4" s="8" customFormat="1" ht="14.25" x14ac:dyDescent="0.2">
      <c r="B258" s="6" t="s">
        <v>503</v>
      </c>
      <c r="C258" s="7">
        <v>45107</v>
      </c>
      <c r="D258" s="8" t="s">
        <v>504</v>
      </c>
    </row>
    <row r="259" spans="2:4" s="8" customFormat="1" ht="14.25" x14ac:dyDescent="0.2">
      <c r="B259" s="6" t="s">
        <v>505</v>
      </c>
      <c r="C259" s="7">
        <v>45107</v>
      </c>
      <c r="D259" s="8" t="s">
        <v>506</v>
      </c>
    </row>
    <row r="260" spans="2:4" s="8" customFormat="1" ht="14.25" x14ac:dyDescent="0.2">
      <c r="B260" s="6" t="s">
        <v>507</v>
      </c>
      <c r="C260" s="7">
        <v>45107</v>
      </c>
      <c r="D260" s="8" t="s">
        <v>508</v>
      </c>
    </row>
    <row r="261" spans="2:4" s="8" customFormat="1" ht="14.25" x14ac:dyDescent="0.2">
      <c r="B261" s="6" t="s">
        <v>509</v>
      </c>
      <c r="C261" s="7">
        <v>45107</v>
      </c>
      <c r="D261" s="8" t="s">
        <v>510</v>
      </c>
    </row>
    <row r="262" spans="2:4" s="8" customFormat="1" ht="14.25" x14ac:dyDescent="0.2">
      <c r="B262" s="6" t="s">
        <v>511</v>
      </c>
      <c r="C262" s="7">
        <v>45107</v>
      </c>
      <c r="D262" s="8" t="s">
        <v>512</v>
      </c>
    </row>
    <row r="263" spans="2:4" s="8" customFormat="1" ht="28.5" customHeight="1" x14ac:dyDescent="0.2">
      <c r="B263" s="9" t="s">
        <v>513</v>
      </c>
      <c r="C263" s="10">
        <v>45107</v>
      </c>
      <c r="D263" s="11" t="s">
        <v>514</v>
      </c>
    </row>
    <row r="264" spans="2:4" s="8" customFormat="1" ht="14.25" x14ac:dyDescent="0.2">
      <c r="B264" s="6" t="s">
        <v>515</v>
      </c>
      <c r="C264" s="7">
        <v>45107</v>
      </c>
      <c r="D264" s="8" t="s">
        <v>516</v>
      </c>
    </row>
    <row r="265" spans="2:4" s="8" customFormat="1" ht="14.25" x14ac:dyDescent="0.2">
      <c r="B265" s="6" t="s">
        <v>517</v>
      </c>
      <c r="C265" s="7">
        <v>45107</v>
      </c>
      <c r="D265" s="8" t="s">
        <v>518</v>
      </c>
    </row>
    <row r="266" spans="2:4" s="8" customFormat="1" ht="14.25" x14ac:dyDescent="0.2">
      <c r="B266" s="6" t="s">
        <v>519</v>
      </c>
      <c r="C266" s="7">
        <v>45107</v>
      </c>
      <c r="D266" s="8" t="s">
        <v>520</v>
      </c>
    </row>
    <row r="267" spans="2:4" s="8" customFormat="1" ht="14.25" x14ac:dyDescent="0.2">
      <c r="B267" s="6" t="s">
        <v>521</v>
      </c>
      <c r="C267" s="7">
        <v>45107</v>
      </c>
      <c r="D267" s="8" t="s">
        <v>522</v>
      </c>
    </row>
    <row r="268" spans="2:4" s="8" customFormat="1" ht="14.25" x14ac:dyDescent="0.2">
      <c r="B268" s="6" t="s">
        <v>523</v>
      </c>
      <c r="C268" s="7">
        <v>45107</v>
      </c>
      <c r="D268" s="8" t="s">
        <v>524</v>
      </c>
    </row>
    <row r="269" spans="2:4" s="8" customFormat="1" ht="14.25" x14ac:dyDescent="0.2">
      <c r="B269" s="6" t="s">
        <v>525</v>
      </c>
      <c r="C269" s="7">
        <v>45107</v>
      </c>
      <c r="D269" s="8" t="s">
        <v>526</v>
      </c>
    </row>
    <row r="270" spans="2:4" s="8" customFormat="1" ht="14.25" x14ac:dyDescent="0.2">
      <c r="B270" s="6" t="s">
        <v>527</v>
      </c>
      <c r="C270" s="7">
        <v>45107</v>
      </c>
      <c r="D270" s="8" t="s">
        <v>528</v>
      </c>
    </row>
    <row r="271" spans="2:4" s="8" customFormat="1" ht="14.25" x14ac:dyDescent="0.2">
      <c r="B271" s="6" t="s">
        <v>529</v>
      </c>
      <c r="C271" s="7">
        <v>45110</v>
      </c>
      <c r="D271" s="8" t="s">
        <v>530</v>
      </c>
    </row>
    <row r="272" spans="2:4" s="8" customFormat="1" ht="14.25" x14ac:dyDescent="0.2">
      <c r="B272" s="6" t="s">
        <v>531</v>
      </c>
      <c r="C272" s="7">
        <v>45110</v>
      </c>
      <c r="D272" s="8" t="s">
        <v>532</v>
      </c>
    </row>
    <row r="273" spans="2:4" s="8" customFormat="1" ht="14.25" x14ac:dyDescent="0.2">
      <c r="B273" s="6" t="s">
        <v>533</v>
      </c>
      <c r="C273" s="7">
        <v>45111</v>
      </c>
      <c r="D273" s="8" t="s">
        <v>534</v>
      </c>
    </row>
    <row r="274" spans="2:4" s="8" customFormat="1" ht="14.25" x14ac:dyDescent="0.2">
      <c r="B274" s="6" t="s">
        <v>535</v>
      </c>
      <c r="C274" s="7">
        <v>45113</v>
      </c>
      <c r="D274" s="8" t="s">
        <v>536</v>
      </c>
    </row>
    <row r="275" spans="2:4" s="8" customFormat="1" ht="14.25" x14ac:dyDescent="0.2">
      <c r="B275" s="6" t="s">
        <v>537</v>
      </c>
      <c r="C275" s="7">
        <v>45113</v>
      </c>
      <c r="D275" s="8" t="s">
        <v>538</v>
      </c>
    </row>
    <row r="276" spans="2:4" s="8" customFormat="1" ht="14.25" x14ac:dyDescent="0.2">
      <c r="B276" s="6" t="s">
        <v>539</v>
      </c>
      <c r="C276" s="7">
        <v>45117</v>
      </c>
      <c r="D276" s="8" t="s">
        <v>540</v>
      </c>
    </row>
    <row r="277" spans="2:4" s="8" customFormat="1" ht="14.25" x14ac:dyDescent="0.2">
      <c r="B277" s="6" t="s">
        <v>541</v>
      </c>
      <c r="C277" s="7">
        <v>45117</v>
      </c>
      <c r="D277" s="8" t="s">
        <v>542</v>
      </c>
    </row>
    <row r="278" spans="2:4" s="8" customFormat="1" ht="14.25" x14ac:dyDescent="0.2">
      <c r="B278" s="6" t="s">
        <v>543</v>
      </c>
      <c r="C278" s="7">
        <v>45120</v>
      </c>
      <c r="D278" s="8" t="s">
        <v>544</v>
      </c>
    </row>
    <row r="279" spans="2:4" s="8" customFormat="1" ht="14.25" x14ac:dyDescent="0.2">
      <c r="B279" s="6" t="s">
        <v>545</v>
      </c>
      <c r="C279" s="7">
        <v>45121</v>
      </c>
      <c r="D279" s="8" t="s">
        <v>546</v>
      </c>
    </row>
    <row r="280" spans="2:4" s="8" customFormat="1" ht="14.25" x14ac:dyDescent="0.2">
      <c r="B280" s="6" t="s">
        <v>547</v>
      </c>
      <c r="C280" s="7">
        <v>45121</v>
      </c>
      <c r="D280" s="8" t="s">
        <v>548</v>
      </c>
    </row>
    <row r="281" spans="2:4" s="8" customFormat="1" ht="14.25" x14ac:dyDescent="0.2">
      <c r="B281" s="6" t="s">
        <v>549</v>
      </c>
      <c r="C281" s="7">
        <v>45121</v>
      </c>
      <c r="D281" s="8" t="s">
        <v>546</v>
      </c>
    </row>
    <row r="282" spans="2:4" s="8" customFormat="1" ht="14.25" x14ac:dyDescent="0.2">
      <c r="B282" s="6" t="s">
        <v>550</v>
      </c>
      <c r="C282" s="7">
        <v>45124</v>
      </c>
      <c r="D282" s="8" t="s">
        <v>551</v>
      </c>
    </row>
    <row r="283" spans="2:4" s="8" customFormat="1" ht="14.25" x14ac:dyDescent="0.2">
      <c r="B283" s="6" t="s">
        <v>552</v>
      </c>
      <c r="C283" s="7">
        <v>45126</v>
      </c>
      <c r="D283" s="8" t="s">
        <v>553</v>
      </c>
    </row>
    <row r="284" spans="2:4" s="8" customFormat="1" ht="14.25" x14ac:dyDescent="0.2">
      <c r="B284" s="6" t="s">
        <v>554</v>
      </c>
      <c r="C284" s="7">
        <v>45126</v>
      </c>
      <c r="D284" s="8" t="s">
        <v>555</v>
      </c>
    </row>
    <row r="285" spans="2:4" s="8" customFormat="1" ht="14.25" x14ac:dyDescent="0.2">
      <c r="B285" s="6" t="s">
        <v>556</v>
      </c>
      <c r="C285" s="7">
        <v>45126</v>
      </c>
      <c r="D285" s="8" t="s">
        <v>557</v>
      </c>
    </row>
    <row r="286" spans="2:4" s="8" customFormat="1" ht="14.25" x14ac:dyDescent="0.2">
      <c r="B286" s="6" t="s">
        <v>558</v>
      </c>
      <c r="C286" s="7">
        <v>45126</v>
      </c>
      <c r="D286" s="8" t="s">
        <v>559</v>
      </c>
    </row>
    <row r="287" spans="2:4" s="8" customFormat="1" ht="14.25" x14ac:dyDescent="0.2">
      <c r="B287" s="6" t="s">
        <v>560</v>
      </c>
      <c r="C287" s="7">
        <v>45127</v>
      </c>
      <c r="D287" s="8" t="s">
        <v>561</v>
      </c>
    </row>
    <row r="288" spans="2:4" s="8" customFormat="1" ht="14.25" x14ac:dyDescent="0.2">
      <c r="B288" s="6" t="s">
        <v>562</v>
      </c>
      <c r="C288" s="7">
        <v>45127</v>
      </c>
      <c r="D288" s="8" t="s">
        <v>563</v>
      </c>
    </row>
    <row r="289" spans="2:4" s="8" customFormat="1" ht="14.25" x14ac:dyDescent="0.2">
      <c r="B289" s="6" t="s">
        <v>564</v>
      </c>
      <c r="C289" s="7">
        <v>45128</v>
      </c>
      <c r="D289" s="8" t="s">
        <v>565</v>
      </c>
    </row>
    <row r="290" spans="2:4" s="8" customFormat="1" ht="14.25" x14ac:dyDescent="0.2">
      <c r="B290" s="6" t="s">
        <v>566</v>
      </c>
      <c r="C290" s="7">
        <v>45128</v>
      </c>
      <c r="D290" s="8" t="s">
        <v>17</v>
      </c>
    </row>
    <row r="291" spans="2:4" s="8" customFormat="1" ht="14.25" x14ac:dyDescent="0.2">
      <c r="B291" s="6" t="s">
        <v>567</v>
      </c>
      <c r="C291" s="7">
        <v>45128</v>
      </c>
      <c r="D291" s="8" t="s">
        <v>568</v>
      </c>
    </row>
    <row r="292" spans="2:4" s="8" customFormat="1" ht="14.25" x14ac:dyDescent="0.2">
      <c r="B292" s="6" t="s">
        <v>569</v>
      </c>
      <c r="C292" s="7">
        <v>45130</v>
      </c>
      <c r="D292" s="8" t="s">
        <v>570</v>
      </c>
    </row>
    <row r="293" spans="2:4" s="8" customFormat="1" ht="14.25" x14ac:dyDescent="0.2">
      <c r="B293" s="6" t="s">
        <v>571</v>
      </c>
      <c r="C293" s="7">
        <v>45130</v>
      </c>
      <c r="D293" s="8" t="s">
        <v>572</v>
      </c>
    </row>
    <row r="294" spans="2:4" s="8" customFormat="1" ht="14.25" x14ac:dyDescent="0.2">
      <c r="B294" s="6" t="s">
        <v>573</v>
      </c>
      <c r="C294" s="7">
        <v>45131</v>
      </c>
      <c r="D294" s="8" t="s">
        <v>574</v>
      </c>
    </row>
    <row r="295" spans="2:4" s="8" customFormat="1" ht="14.25" x14ac:dyDescent="0.2">
      <c r="B295" s="6" t="s">
        <v>575</v>
      </c>
      <c r="C295" s="7">
        <v>45131</v>
      </c>
      <c r="D295" s="8" t="s">
        <v>576</v>
      </c>
    </row>
    <row r="296" spans="2:4" s="8" customFormat="1" ht="14.25" x14ac:dyDescent="0.2">
      <c r="B296" s="6" t="s">
        <v>577</v>
      </c>
      <c r="C296" s="7">
        <v>45131</v>
      </c>
      <c r="D296" s="8" t="s">
        <v>578</v>
      </c>
    </row>
    <row r="297" spans="2:4" s="8" customFormat="1" ht="14.25" x14ac:dyDescent="0.2">
      <c r="B297" s="6" t="s">
        <v>579</v>
      </c>
      <c r="C297" s="7">
        <v>45131</v>
      </c>
      <c r="D297" s="8" t="s">
        <v>580</v>
      </c>
    </row>
    <row r="298" spans="2:4" s="8" customFormat="1" ht="14.25" x14ac:dyDescent="0.2">
      <c r="B298" s="6" t="s">
        <v>581</v>
      </c>
      <c r="C298" s="7">
        <v>45135</v>
      </c>
      <c r="D298" s="8" t="s">
        <v>582</v>
      </c>
    </row>
    <row r="299" spans="2:4" s="8" customFormat="1" ht="14.25" x14ac:dyDescent="0.2">
      <c r="B299" s="6" t="s">
        <v>583</v>
      </c>
      <c r="C299" s="7">
        <v>45135</v>
      </c>
      <c r="D299" s="8" t="s">
        <v>584</v>
      </c>
    </row>
    <row r="300" spans="2:4" s="8" customFormat="1" ht="14.25" x14ac:dyDescent="0.2">
      <c r="B300" s="6" t="s">
        <v>585</v>
      </c>
      <c r="C300" s="7">
        <v>45135</v>
      </c>
      <c r="D300" s="8" t="s">
        <v>586</v>
      </c>
    </row>
    <row r="301" spans="2:4" s="8" customFormat="1" ht="14.25" x14ac:dyDescent="0.2">
      <c r="B301" s="6" t="s">
        <v>587</v>
      </c>
      <c r="C301" s="7">
        <v>45135</v>
      </c>
      <c r="D301" s="8" t="s">
        <v>588</v>
      </c>
    </row>
    <row r="302" spans="2:4" s="8" customFormat="1" ht="14.25" x14ac:dyDescent="0.2">
      <c r="B302" s="6" t="s">
        <v>589</v>
      </c>
      <c r="C302" s="7">
        <v>45135</v>
      </c>
      <c r="D302" s="8" t="s">
        <v>590</v>
      </c>
    </row>
    <row r="303" spans="2:4" s="8" customFormat="1" ht="14.25" x14ac:dyDescent="0.2">
      <c r="B303" s="6" t="s">
        <v>591</v>
      </c>
      <c r="C303" s="7">
        <v>45135</v>
      </c>
      <c r="D303" s="8" t="s">
        <v>592</v>
      </c>
    </row>
    <row r="304" spans="2:4" s="8" customFormat="1" ht="14.25" x14ac:dyDescent="0.2">
      <c r="B304" s="6" t="s">
        <v>593</v>
      </c>
      <c r="C304" s="7">
        <v>45135</v>
      </c>
      <c r="D304" s="8" t="s">
        <v>594</v>
      </c>
    </row>
    <row r="305" spans="2:4" s="8" customFormat="1" ht="14.25" x14ac:dyDescent="0.2">
      <c r="B305" s="6" t="s">
        <v>595</v>
      </c>
      <c r="C305" s="7">
        <v>45135</v>
      </c>
      <c r="D305" s="8" t="s">
        <v>596</v>
      </c>
    </row>
    <row r="306" spans="2:4" s="8" customFormat="1" ht="14.25" x14ac:dyDescent="0.2">
      <c r="B306" s="6" t="s">
        <v>597</v>
      </c>
      <c r="C306" s="7">
        <v>45135</v>
      </c>
      <c r="D306" s="8" t="s">
        <v>598</v>
      </c>
    </row>
    <row r="307" spans="2:4" s="8" customFormat="1" ht="14.25" x14ac:dyDescent="0.2">
      <c r="B307" s="6" t="s">
        <v>599</v>
      </c>
      <c r="C307" s="7">
        <v>45135</v>
      </c>
      <c r="D307" s="8" t="s">
        <v>600</v>
      </c>
    </row>
    <row r="308" spans="2:4" s="8" customFormat="1" ht="14.25" x14ac:dyDescent="0.2">
      <c r="B308" s="6" t="s">
        <v>601</v>
      </c>
      <c r="C308" s="7">
        <v>45135</v>
      </c>
      <c r="D308" s="8" t="s">
        <v>602</v>
      </c>
    </row>
    <row r="309" spans="2:4" s="8" customFormat="1" ht="14.25" x14ac:dyDescent="0.2">
      <c r="B309" s="6" t="s">
        <v>603</v>
      </c>
      <c r="C309" s="7">
        <v>45135</v>
      </c>
      <c r="D309" s="8" t="s">
        <v>604</v>
      </c>
    </row>
    <row r="310" spans="2:4" s="8" customFormat="1" ht="14.25" x14ac:dyDescent="0.2">
      <c r="B310" s="6" t="s">
        <v>605</v>
      </c>
      <c r="C310" s="7">
        <v>45140</v>
      </c>
      <c r="D310" s="8" t="s">
        <v>606</v>
      </c>
    </row>
    <row r="311" spans="2:4" s="8" customFormat="1" ht="14.25" x14ac:dyDescent="0.2">
      <c r="B311" s="6" t="s">
        <v>607</v>
      </c>
      <c r="C311" s="7">
        <v>45140</v>
      </c>
      <c r="D311" s="8" t="s">
        <v>608</v>
      </c>
    </row>
    <row r="312" spans="2:4" s="8" customFormat="1" ht="14.25" x14ac:dyDescent="0.2">
      <c r="B312" s="6" t="s">
        <v>609</v>
      </c>
      <c r="C312" s="7">
        <v>45155</v>
      </c>
      <c r="D312" s="8" t="s">
        <v>610</v>
      </c>
    </row>
    <row r="313" spans="2:4" s="8" customFormat="1" ht="14.25" x14ac:dyDescent="0.2">
      <c r="B313" s="6" t="s">
        <v>611</v>
      </c>
      <c r="C313" s="7">
        <v>45159</v>
      </c>
      <c r="D313" s="8" t="s">
        <v>612</v>
      </c>
    </row>
    <row r="314" spans="2:4" s="8" customFormat="1" ht="14.25" x14ac:dyDescent="0.2">
      <c r="B314" s="6" t="s">
        <v>613</v>
      </c>
      <c r="C314" s="7">
        <v>45167</v>
      </c>
      <c r="D314" s="8" t="s">
        <v>614</v>
      </c>
    </row>
    <row r="315" spans="2:4" s="8" customFormat="1" ht="14.25" x14ac:dyDescent="0.2">
      <c r="B315" s="6" t="s">
        <v>615</v>
      </c>
      <c r="C315" s="7">
        <v>45167</v>
      </c>
      <c r="D315" s="8" t="s">
        <v>616</v>
      </c>
    </row>
    <row r="316" spans="2:4" s="8" customFormat="1" ht="14.25" x14ac:dyDescent="0.2">
      <c r="B316" s="6" t="s">
        <v>617</v>
      </c>
      <c r="C316" s="7">
        <v>45167</v>
      </c>
      <c r="D316" s="8" t="s">
        <v>618</v>
      </c>
    </row>
    <row r="317" spans="2:4" s="8" customFormat="1" ht="14.25" x14ac:dyDescent="0.2">
      <c r="B317" s="6" t="s">
        <v>619</v>
      </c>
      <c r="C317" s="7">
        <v>45168</v>
      </c>
      <c r="D317" s="8" t="s">
        <v>620</v>
      </c>
    </row>
    <row r="318" spans="2:4" s="8" customFormat="1" ht="14.25" x14ac:dyDescent="0.2">
      <c r="B318" s="6" t="s">
        <v>621</v>
      </c>
      <c r="C318" s="7">
        <v>45168</v>
      </c>
      <c r="D318" s="8" t="s">
        <v>622</v>
      </c>
    </row>
    <row r="319" spans="2:4" s="8" customFormat="1" ht="14.25" x14ac:dyDescent="0.2">
      <c r="B319" s="6" t="s">
        <v>623</v>
      </c>
      <c r="C319" s="7">
        <v>45168</v>
      </c>
      <c r="D319" s="8" t="s">
        <v>624</v>
      </c>
    </row>
    <row r="320" spans="2:4" s="8" customFormat="1" ht="14.25" x14ac:dyDescent="0.2">
      <c r="B320" s="6" t="s">
        <v>625</v>
      </c>
      <c r="C320" s="7">
        <v>45169</v>
      </c>
      <c r="D320" s="8" t="s">
        <v>618</v>
      </c>
    </row>
    <row r="321" spans="2:4" s="8" customFormat="1" ht="14.25" x14ac:dyDescent="0.2">
      <c r="B321" s="6" t="s">
        <v>626</v>
      </c>
      <c r="C321" s="7">
        <v>45169</v>
      </c>
      <c r="D321" s="8" t="s">
        <v>614</v>
      </c>
    </row>
    <row r="322" spans="2:4" s="8" customFormat="1" ht="14.25" x14ac:dyDescent="0.2">
      <c r="B322" s="6" t="s">
        <v>627</v>
      </c>
      <c r="C322" s="7">
        <v>45169</v>
      </c>
      <c r="D322" s="8" t="s">
        <v>616</v>
      </c>
    </row>
    <row r="323" spans="2:4" s="8" customFormat="1" ht="14.25" x14ac:dyDescent="0.2">
      <c r="B323" s="6" t="s">
        <v>628</v>
      </c>
      <c r="C323" s="7">
        <v>45169</v>
      </c>
      <c r="D323" s="8" t="s">
        <v>629</v>
      </c>
    </row>
    <row r="324" spans="2:4" s="8" customFormat="1" ht="14.25" x14ac:dyDescent="0.2">
      <c r="B324" s="6" t="s">
        <v>630</v>
      </c>
      <c r="C324" s="7">
        <v>45169</v>
      </c>
      <c r="D324" s="8" t="s">
        <v>17</v>
      </c>
    </row>
    <row r="325" spans="2:4" s="8" customFormat="1" ht="14.25" x14ac:dyDescent="0.2">
      <c r="B325" s="6" t="s">
        <v>631</v>
      </c>
      <c r="C325" s="7">
        <v>45169</v>
      </c>
      <c r="D325" s="8" t="s">
        <v>632</v>
      </c>
    </row>
    <row r="326" spans="2:4" s="8" customFormat="1" ht="14.25" x14ac:dyDescent="0.2">
      <c r="B326" s="6" t="s">
        <v>633</v>
      </c>
      <c r="C326" s="7">
        <v>45169</v>
      </c>
      <c r="D326" s="8" t="s">
        <v>17</v>
      </c>
    </row>
    <row r="327" spans="2:4" s="8" customFormat="1" ht="14.25" x14ac:dyDescent="0.2">
      <c r="B327" s="6" t="s">
        <v>634</v>
      </c>
      <c r="C327" s="7">
        <v>45169</v>
      </c>
      <c r="D327" s="8" t="s">
        <v>17</v>
      </c>
    </row>
    <row r="328" spans="2:4" s="8" customFormat="1" ht="14.25" x14ac:dyDescent="0.2">
      <c r="B328" s="6" t="s">
        <v>635</v>
      </c>
      <c r="C328" s="7">
        <v>45169</v>
      </c>
      <c r="D328" s="8" t="s">
        <v>636</v>
      </c>
    </row>
    <row r="329" spans="2:4" s="8" customFormat="1" ht="14.25" x14ac:dyDescent="0.2">
      <c r="B329" s="6" t="s">
        <v>637</v>
      </c>
      <c r="C329" s="7">
        <v>45169</v>
      </c>
      <c r="D329" s="8" t="s">
        <v>638</v>
      </c>
    </row>
    <row r="330" spans="2:4" s="8" customFormat="1" ht="14.25" x14ac:dyDescent="0.2">
      <c r="B330" s="6" t="s">
        <v>639</v>
      </c>
      <c r="C330" s="7">
        <v>45169</v>
      </c>
      <c r="D330" s="8" t="s">
        <v>640</v>
      </c>
    </row>
    <row r="331" spans="2:4" s="8" customFormat="1" ht="14.25" x14ac:dyDescent="0.2">
      <c r="B331" s="6" t="s">
        <v>641</v>
      </c>
      <c r="C331" s="7">
        <v>45173</v>
      </c>
      <c r="D331" s="8" t="s">
        <v>642</v>
      </c>
    </row>
    <row r="332" spans="2:4" s="8" customFormat="1" ht="14.25" x14ac:dyDescent="0.2">
      <c r="B332" s="6" t="s">
        <v>643</v>
      </c>
      <c r="C332" s="7">
        <v>45173</v>
      </c>
      <c r="D332" s="8" t="s">
        <v>644</v>
      </c>
    </row>
    <row r="333" spans="2:4" s="8" customFormat="1" ht="14.25" x14ac:dyDescent="0.2">
      <c r="B333" s="6" t="s">
        <v>645</v>
      </c>
      <c r="C333" s="7">
        <v>45174</v>
      </c>
      <c r="D333" s="8" t="s">
        <v>646</v>
      </c>
    </row>
    <row r="334" spans="2:4" s="8" customFormat="1" ht="14.25" x14ac:dyDescent="0.2">
      <c r="B334" s="6" t="s">
        <v>647</v>
      </c>
      <c r="C334" s="7">
        <v>45174</v>
      </c>
      <c r="D334" s="8" t="s">
        <v>648</v>
      </c>
    </row>
    <row r="335" spans="2:4" s="8" customFormat="1" ht="14.25" x14ac:dyDescent="0.2">
      <c r="B335" s="6" t="s">
        <v>649</v>
      </c>
      <c r="C335" s="7">
        <v>45174</v>
      </c>
      <c r="D335" s="8" t="s">
        <v>650</v>
      </c>
    </row>
    <row r="336" spans="2:4" s="8" customFormat="1" ht="14.25" x14ac:dyDescent="0.2">
      <c r="B336" s="6" t="s">
        <v>651</v>
      </c>
      <c r="C336" s="7">
        <v>45175</v>
      </c>
      <c r="D336" s="8" t="s">
        <v>652</v>
      </c>
    </row>
    <row r="337" spans="2:4" s="8" customFormat="1" ht="14.25" x14ac:dyDescent="0.2">
      <c r="B337" s="6" t="s">
        <v>653</v>
      </c>
      <c r="C337" s="7">
        <v>45175</v>
      </c>
      <c r="D337" s="8" t="s">
        <v>654</v>
      </c>
    </row>
    <row r="338" spans="2:4" s="8" customFormat="1" ht="14.25" x14ac:dyDescent="0.2">
      <c r="B338" s="6" t="s">
        <v>655</v>
      </c>
      <c r="C338" s="7">
        <v>45175</v>
      </c>
      <c r="D338" s="8" t="s">
        <v>17</v>
      </c>
    </row>
    <row r="339" spans="2:4" s="8" customFormat="1" ht="14.25" x14ac:dyDescent="0.2">
      <c r="B339" s="6" t="s">
        <v>656</v>
      </c>
      <c r="C339" s="7">
        <v>45176</v>
      </c>
      <c r="D339" s="8" t="s">
        <v>657</v>
      </c>
    </row>
    <row r="340" spans="2:4" s="8" customFormat="1" ht="14.25" x14ac:dyDescent="0.2">
      <c r="B340" s="6" t="s">
        <v>658</v>
      </c>
      <c r="C340" s="7">
        <v>45176</v>
      </c>
      <c r="D340" s="8" t="s">
        <v>659</v>
      </c>
    </row>
    <row r="341" spans="2:4" s="8" customFormat="1" ht="14.25" x14ac:dyDescent="0.2">
      <c r="B341" s="6" t="s">
        <v>660</v>
      </c>
      <c r="C341" s="7">
        <v>45177</v>
      </c>
      <c r="D341" s="8" t="s">
        <v>661</v>
      </c>
    </row>
    <row r="342" spans="2:4" s="8" customFormat="1" ht="14.25" x14ac:dyDescent="0.2">
      <c r="B342" s="6" t="s">
        <v>662</v>
      </c>
      <c r="C342" s="7">
        <v>45181</v>
      </c>
      <c r="D342" s="8" t="s">
        <v>663</v>
      </c>
    </row>
    <row r="343" spans="2:4" s="8" customFormat="1" ht="14.25" x14ac:dyDescent="0.2">
      <c r="B343" s="6" t="s">
        <v>664</v>
      </c>
      <c r="C343" s="7">
        <v>45181</v>
      </c>
      <c r="D343" s="8" t="s">
        <v>665</v>
      </c>
    </row>
    <row r="344" spans="2:4" s="8" customFormat="1" ht="14.25" x14ac:dyDescent="0.2">
      <c r="B344" s="6" t="s">
        <v>666</v>
      </c>
      <c r="C344" s="7">
        <v>45182</v>
      </c>
      <c r="D344" s="8" t="s">
        <v>667</v>
      </c>
    </row>
    <row r="345" spans="2:4" s="8" customFormat="1" ht="14.25" x14ac:dyDescent="0.2">
      <c r="B345" s="6" t="s">
        <v>668</v>
      </c>
      <c r="C345" s="7">
        <v>45182</v>
      </c>
      <c r="D345" s="8" t="s">
        <v>669</v>
      </c>
    </row>
    <row r="346" spans="2:4" s="8" customFormat="1" ht="14.25" x14ac:dyDescent="0.2">
      <c r="B346" s="6" t="s">
        <v>670</v>
      </c>
      <c r="C346" s="7">
        <v>45182</v>
      </c>
      <c r="D346" s="8" t="s">
        <v>671</v>
      </c>
    </row>
    <row r="347" spans="2:4" s="8" customFormat="1" ht="14.25" x14ac:dyDescent="0.2">
      <c r="B347" s="6" t="s">
        <v>672</v>
      </c>
      <c r="C347" s="7">
        <v>45182</v>
      </c>
      <c r="D347" s="8" t="s">
        <v>673</v>
      </c>
    </row>
    <row r="348" spans="2:4" s="8" customFormat="1" ht="14.25" x14ac:dyDescent="0.2">
      <c r="B348" s="6" t="s">
        <v>674</v>
      </c>
      <c r="C348" s="7">
        <v>45182</v>
      </c>
      <c r="D348" s="8" t="s">
        <v>675</v>
      </c>
    </row>
    <row r="349" spans="2:4" s="8" customFormat="1" ht="14.25" x14ac:dyDescent="0.2">
      <c r="B349" s="6" t="s">
        <v>676</v>
      </c>
      <c r="C349" s="7">
        <v>45182</v>
      </c>
      <c r="D349" s="8" t="s">
        <v>677</v>
      </c>
    </row>
    <row r="350" spans="2:4" s="8" customFormat="1" ht="14.25" x14ac:dyDescent="0.2">
      <c r="B350" s="6" t="s">
        <v>678</v>
      </c>
      <c r="C350" s="7">
        <v>45183</v>
      </c>
      <c r="D350" s="8" t="s">
        <v>679</v>
      </c>
    </row>
    <row r="351" spans="2:4" s="8" customFormat="1" ht="14.25" x14ac:dyDescent="0.2">
      <c r="B351" s="6" t="s">
        <v>680</v>
      </c>
      <c r="C351" s="7">
        <v>45184</v>
      </c>
      <c r="D351" s="8" t="s">
        <v>681</v>
      </c>
    </row>
    <row r="352" spans="2:4" s="8" customFormat="1" ht="14.25" x14ac:dyDescent="0.2">
      <c r="B352" s="6" t="s">
        <v>682</v>
      </c>
      <c r="C352" s="7">
        <v>45184</v>
      </c>
      <c r="D352" s="8" t="s">
        <v>683</v>
      </c>
    </row>
    <row r="353" spans="2:4" s="8" customFormat="1" ht="14.25" x14ac:dyDescent="0.2">
      <c r="B353" s="6" t="s">
        <v>684</v>
      </c>
      <c r="C353" s="7">
        <v>45187</v>
      </c>
      <c r="D353" s="8" t="s">
        <v>685</v>
      </c>
    </row>
    <row r="354" spans="2:4" s="8" customFormat="1" ht="14.25" x14ac:dyDescent="0.2">
      <c r="B354" s="6" t="s">
        <v>686</v>
      </c>
      <c r="C354" s="7">
        <v>45188</v>
      </c>
      <c r="D354" s="8" t="s">
        <v>17</v>
      </c>
    </row>
    <row r="355" spans="2:4" s="8" customFormat="1" ht="14.25" x14ac:dyDescent="0.2">
      <c r="B355" s="6" t="s">
        <v>687</v>
      </c>
      <c r="C355" s="7">
        <v>45188</v>
      </c>
      <c r="D355" s="8" t="s">
        <v>688</v>
      </c>
    </row>
    <row r="356" spans="2:4" s="8" customFormat="1" ht="14.25" x14ac:dyDescent="0.2">
      <c r="B356" s="6" t="s">
        <v>689</v>
      </c>
      <c r="C356" s="7">
        <v>45188</v>
      </c>
      <c r="D356" s="8" t="s">
        <v>690</v>
      </c>
    </row>
    <row r="357" spans="2:4" s="8" customFormat="1" ht="14.25" x14ac:dyDescent="0.2">
      <c r="B357" s="6" t="s">
        <v>691</v>
      </c>
      <c r="C357" s="7">
        <v>45189</v>
      </c>
      <c r="D357" s="8" t="s">
        <v>692</v>
      </c>
    </row>
    <row r="358" spans="2:4" s="8" customFormat="1" ht="14.25" x14ac:dyDescent="0.2">
      <c r="B358" s="6" t="s">
        <v>693</v>
      </c>
      <c r="C358" s="7">
        <v>45189</v>
      </c>
      <c r="D358" s="8" t="s">
        <v>694</v>
      </c>
    </row>
    <row r="359" spans="2:4" s="8" customFormat="1" ht="14.25" x14ac:dyDescent="0.2">
      <c r="B359" s="6" t="s">
        <v>695</v>
      </c>
      <c r="C359" s="7">
        <v>45190</v>
      </c>
      <c r="D359" s="8" t="s">
        <v>696</v>
      </c>
    </row>
    <row r="360" spans="2:4" s="8" customFormat="1" ht="14.25" x14ac:dyDescent="0.2">
      <c r="B360" s="6" t="s">
        <v>697</v>
      </c>
      <c r="C360" s="7">
        <v>45194</v>
      </c>
      <c r="D360" s="8" t="s">
        <v>698</v>
      </c>
    </row>
    <row r="361" spans="2:4" s="8" customFormat="1" ht="14.25" x14ac:dyDescent="0.2">
      <c r="B361" s="6" t="s">
        <v>699</v>
      </c>
      <c r="C361" s="7">
        <v>45196</v>
      </c>
      <c r="D361" s="8" t="s">
        <v>700</v>
      </c>
    </row>
    <row r="362" spans="2:4" s="8" customFormat="1" ht="14.25" x14ac:dyDescent="0.2">
      <c r="B362" s="6" t="s">
        <v>701</v>
      </c>
      <c r="C362" s="7">
        <v>45196</v>
      </c>
      <c r="D362" s="8" t="s">
        <v>702</v>
      </c>
    </row>
    <row r="363" spans="2:4" s="8" customFormat="1" ht="14.25" x14ac:dyDescent="0.2">
      <c r="B363" s="6" t="s">
        <v>703</v>
      </c>
      <c r="C363" s="7">
        <v>45197</v>
      </c>
      <c r="D363" s="8" t="s">
        <v>704</v>
      </c>
    </row>
    <row r="364" spans="2:4" s="8" customFormat="1" ht="14.25" x14ac:dyDescent="0.2">
      <c r="B364" s="6" t="s">
        <v>705</v>
      </c>
      <c r="C364" s="7">
        <v>45197</v>
      </c>
      <c r="D364" s="8" t="s">
        <v>706</v>
      </c>
    </row>
    <row r="365" spans="2:4" s="8" customFormat="1" ht="14.25" x14ac:dyDescent="0.2">
      <c r="B365" s="6" t="s">
        <v>707</v>
      </c>
      <c r="C365" s="7">
        <v>45197</v>
      </c>
      <c r="D365" s="8" t="s">
        <v>708</v>
      </c>
    </row>
    <row r="366" spans="2:4" s="8" customFormat="1" ht="14.25" x14ac:dyDescent="0.2">
      <c r="B366" s="6" t="s">
        <v>709</v>
      </c>
      <c r="C366" s="7">
        <v>45197</v>
      </c>
      <c r="D366" s="8" t="s">
        <v>710</v>
      </c>
    </row>
    <row r="367" spans="2:4" s="8" customFormat="1" ht="14.25" x14ac:dyDescent="0.2">
      <c r="B367" s="6" t="s">
        <v>711</v>
      </c>
      <c r="C367" s="7">
        <v>45197</v>
      </c>
      <c r="D367" s="8" t="s">
        <v>712</v>
      </c>
    </row>
    <row r="368" spans="2:4" s="8" customFormat="1" ht="14.25" x14ac:dyDescent="0.2">
      <c r="B368" s="6" t="s">
        <v>713</v>
      </c>
      <c r="C368" s="7">
        <v>45197</v>
      </c>
      <c r="D368" s="8" t="s">
        <v>714</v>
      </c>
    </row>
    <row r="369" spans="2:4" s="8" customFormat="1" ht="14.25" x14ac:dyDescent="0.2">
      <c r="B369" s="6" t="s">
        <v>715</v>
      </c>
      <c r="C369" s="7">
        <v>45198</v>
      </c>
      <c r="D369" s="8" t="s">
        <v>716</v>
      </c>
    </row>
    <row r="370" spans="2:4" s="8" customFormat="1" ht="14.25" x14ac:dyDescent="0.2">
      <c r="B370" s="6" t="s">
        <v>717</v>
      </c>
      <c r="C370" s="7">
        <v>45198</v>
      </c>
      <c r="D370" s="8" t="s">
        <v>718</v>
      </c>
    </row>
    <row r="371" spans="2:4" s="8" customFormat="1" ht="14.25" x14ac:dyDescent="0.2">
      <c r="B371" s="6" t="s">
        <v>719</v>
      </c>
      <c r="C371" s="7">
        <v>45198</v>
      </c>
      <c r="D371" s="8" t="s">
        <v>720</v>
      </c>
    </row>
    <row r="372" spans="2:4" s="8" customFormat="1" ht="14.25" x14ac:dyDescent="0.2">
      <c r="B372" s="6" t="s">
        <v>721</v>
      </c>
      <c r="C372" s="7">
        <v>45198</v>
      </c>
      <c r="D372" s="8" t="s">
        <v>722</v>
      </c>
    </row>
    <row r="373" spans="2:4" s="8" customFormat="1" ht="14.25" x14ac:dyDescent="0.2">
      <c r="B373" s="6" t="s">
        <v>723</v>
      </c>
      <c r="C373" s="7">
        <v>45198</v>
      </c>
      <c r="D373" s="8" t="s">
        <v>724</v>
      </c>
    </row>
    <row r="374" spans="2:4" s="8" customFormat="1" ht="14.25" x14ac:dyDescent="0.2">
      <c r="B374" s="6" t="s">
        <v>725</v>
      </c>
      <c r="C374" s="7">
        <v>45198</v>
      </c>
      <c r="D374" s="8" t="s">
        <v>726</v>
      </c>
    </row>
    <row r="375" spans="2:4" s="8" customFormat="1" ht="14.25" x14ac:dyDescent="0.2">
      <c r="B375" s="6" t="s">
        <v>727</v>
      </c>
      <c r="C375" s="7">
        <v>45198</v>
      </c>
      <c r="D375" s="8" t="s">
        <v>728</v>
      </c>
    </row>
    <row r="376" spans="2:4" s="8" customFormat="1" ht="14.25" x14ac:dyDescent="0.2">
      <c r="B376" s="6" t="s">
        <v>729</v>
      </c>
      <c r="C376" s="7">
        <v>45198</v>
      </c>
      <c r="D376" s="8" t="s">
        <v>730</v>
      </c>
    </row>
    <row r="377" spans="2:4" s="8" customFormat="1" ht="14.25" x14ac:dyDescent="0.2">
      <c r="B377" s="6" t="s">
        <v>731</v>
      </c>
      <c r="C377" s="7">
        <v>45198</v>
      </c>
      <c r="D377" s="8" t="s">
        <v>732</v>
      </c>
    </row>
    <row r="378" spans="2:4" s="8" customFormat="1" ht="14.25" x14ac:dyDescent="0.2">
      <c r="B378" s="6" t="s">
        <v>733</v>
      </c>
      <c r="C378" s="7">
        <v>45203</v>
      </c>
      <c r="D378" s="8" t="s">
        <v>734</v>
      </c>
    </row>
    <row r="379" spans="2:4" s="8" customFormat="1" ht="14.25" x14ac:dyDescent="0.2">
      <c r="B379" s="6" t="s">
        <v>735</v>
      </c>
      <c r="C379" s="7">
        <v>45203</v>
      </c>
      <c r="D379" s="8" t="s">
        <v>736</v>
      </c>
    </row>
    <row r="380" spans="2:4" s="8" customFormat="1" ht="14.25" x14ac:dyDescent="0.2">
      <c r="B380" s="6" t="s">
        <v>737</v>
      </c>
      <c r="C380" s="7">
        <v>45203</v>
      </c>
      <c r="D380" s="8" t="s">
        <v>738</v>
      </c>
    </row>
    <row r="381" spans="2:4" s="8" customFormat="1" ht="14.25" x14ac:dyDescent="0.2">
      <c r="B381" s="6" t="s">
        <v>739</v>
      </c>
      <c r="C381" s="7">
        <v>45203</v>
      </c>
      <c r="D381" s="8" t="s">
        <v>740</v>
      </c>
    </row>
    <row r="382" spans="2:4" s="8" customFormat="1" ht="14.25" x14ac:dyDescent="0.2">
      <c r="B382" s="6" t="s">
        <v>741</v>
      </c>
      <c r="C382" s="7">
        <v>45204</v>
      </c>
      <c r="D382" s="8" t="s">
        <v>742</v>
      </c>
    </row>
    <row r="383" spans="2:4" s="8" customFormat="1" ht="14.25" x14ac:dyDescent="0.2">
      <c r="B383" s="6" t="s">
        <v>743</v>
      </c>
      <c r="C383" s="7">
        <v>45204</v>
      </c>
      <c r="D383" s="8" t="s">
        <v>744</v>
      </c>
    </row>
    <row r="384" spans="2:4" s="8" customFormat="1" ht="14.25" x14ac:dyDescent="0.2">
      <c r="B384" s="6" t="s">
        <v>745</v>
      </c>
      <c r="C384" s="7">
        <v>45208</v>
      </c>
      <c r="D384" s="8" t="s">
        <v>746</v>
      </c>
    </row>
    <row r="385" spans="2:4" s="8" customFormat="1" ht="14.25" x14ac:dyDescent="0.2">
      <c r="B385" s="6" t="s">
        <v>747</v>
      </c>
      <c r="C385" s="7">
        <v>45208</v>
      </c>
      <c r="D385" s="8" t="s">
        <v>748</v>
      </c>
    </row>
    <row r="386" spans="2:4" s="8" customFormat="1" ht="14.25" x14ac:dyDescent="0.2">
      <c r="B386" s="6" t="s">
        <v>749</v>
      </c>
      <c r="C386" s="7">
        <v>45210</v>
      </c>
      <c r="D386" s="8" t="s">
        <v>750</v>
      </c>
    </row>
    <row r="387" spans="2:4" s="8" customFormat="1" ht="14.25" x14ac:dyDescent="0.2">
      <c r="B387" s="6" t="s">
        <v>751</v>
      </c>
      <c r="C387" s="7">
        <v>45210</v>
      </c>
      <c r="D387" s="8" t="s">
        <v>752</v>
      </c>
    </row>
    <row r="388" spans="2:4" s="8" customFormat="1" ht="14.25" x14ac:dyDescent="0.2">
      <c r="B388" s="6" t="s">
        <v>753</v>
      </c>
      <c r="C388" s="7">
        <v>45210</v>
      </c>
      <c r="D388" s="8" t="s">
        <v>754</v>
      </c>
    </row>
    <row r="389" spans="2:4" s="8" customFormat="1" ht="14.25" x14ac:dyDescent="0.2">
      <c r="B389" s="6" t="s">
        <v>755</v>
      </c>
      <c r="C389" s="7">
        <v>45210</v>
      </c>
      <c r="D389" s="8" t="s">
        <v>756</v>
      </c>
    </row>
    <row r="390" spans="2:4" s="8" customFormat="1" ht="14.25" x14ac:dyDescent="0.2">
      <c r="B390" s="6" t="s">
        <v>757</v>
      </c>
      <c r="C390" s="7">
        <v>45210</v>
      </c>
      <c r="D390" s="8" t="s">
        <v>758</v>
      </c>
    </row>
    <row r="391" spans="2:4" s="8" customFormat="1" ht="14.25" x14ac:dyDescent="0.2">
      <c r="B391" s="6" t="s">
        <v>759</v>
      </c>
      <c r="C391" s="7">
        <v>45210</v>
      </c>
      <c r="D391" s="8" t="s">
        <v>760</v>
      </c>
    </row>
    <row r="392" spans="2:4" s="8" customFormat="1" ht="14.25" x14ac:dyDescent="0.2">
      <c r="B392" s="6" t="s">
        <v>761</v>
      </c>
      <c r="C392" s="7">
        <v>45210</v>
      </c>
      <c r="D392" s="8" t="s">
        <v>762</v>
      </c>
    </row>
    <row r="393" spans="2:4" s="8" customFormat="1" ht="14.25" x14ac:dyDescent="0.2">
      <c r="B393" s="6" t="s">
        <v>763</v>
      </c>
      <c r="C393" s="7">
        <v>45210</v>
      </c>
      <c r="D393" s="8" t="s">
        <v>764</v>
      </c>
    </row>
    <row r="394" spans="2:4" s="8" customFormat="1" ht="14.25" x14ac:dyDescent="0.2">
      <c r="B394" s="6" t="s">
        <v>765</v>
      </c>
      <c r="C394" s="7">
        <v>45212</v>
      </c>
      <c r="D394" s="8" t="s">
        <v>766</v>
      </c>
    </row>
    <row r="395" spans="2:4" s="8" customFormat="1" ht="14.25" x14ac:dyDescent="0.2">
      <c r="B395" s="6" t="s">
        <v>767</v>
      </c>
      <c r="C395" s="7">
        <v>45212</v>
      </c>
      <c r="D395" s="8" t="s">
        <v>768</v>
      </c>
    </row>
    <row r="396" spans="2:4" s="8" customFormat="1" ht="14.25" x14ac:dyDescent="0.2">
      <c r="B396" s="6" t="s">
        <v>769</v>
      </c>
      <c r="C396" s="7">
        <v>45215</v>
      </c>
      <c r="D396" s="8" t="s">
        <v>770</v>
      </c>
    </row>
    <row r="397" spans="2:4" s="8" customFormat="1" ht="14.25" x14ac:dyDescent="0.2">
      <c r="B397" s="6" t="s">
        <v>771</v>
      </c>
      <c r="C397" s="7">
        <v>45215</v>
      </c>
      <c r="D397" s="8" t="s">
        <v>772</v>
      </c>
    </row>
    <row r="398" spans="2:4" s="8" customFormat="1" ht="14.25" x14ac:dyDescent="0.2">
      <c r="B398" s="6" t="s">
        <v>773</v>
      </c>
      <c r="C398" s="7">
        <v>45215</v>
      </c>
      <c r="D398" s="8" t="s">
        <v>774</v>
      </c>
    </row>
    <row r="399" spans="2:4" s="8" customFormat="1" ht="14.25" x14ac:dyDescent="0.2">
      <c r="B399" s="6" t="s">
        <v>775</v>
      </c>
      <c r="C399" s="7">
        <v>45215</v>
      </c>
      <c r="D399" s="8" t="s">
        <v>776</v>
      </c>
    </row>
    <row r="400" spans="2:4" s="8" customFormat="1" ht="14.25" x14ac:dyDescent="0.2">
      <c r="B400" s="6" t="s">
        <v>777</v>
      </c>
      <c r="C400" s="7">
        <v>45217</v>
      </c>
      <c r="D400" s="8" t="s">
        <v>778</v>
      </c>
    </row>
    <row r="401" spans="2:4" s="8" customFormat="1" ht="14.25" x14ac:dyDescent="0.2">
      <c r="B401" s="6" t="s">
        <v>779</v>
      </c>
      <c r="C401" s="7">
        <v>45218</v>
      </c>
      <c r="D401" s="8" t="s">
        <v>780</v>
      </c>
    </row>
    <row r="402" spans="2:4" s="8" customFormat="1" ht="14.25" x14ac:dyDescent="0.2">
      <c r="B402" s="6" t="s">
        <v>781</v>
      </c>
      <c r="C402" s="7">
        <v>45219</v>
      </c>
      <c r="D402" s="8" t="s">
        <v>782</v>
      </c>
    </row>
    <row r="403" spans="2:4" s="8" customFormat="1" ht="14.25" x14ac:dyDescent="0.2">
      <c r="B403" s="6" t="s">
        <v>783</v>
      </c>
      <c r="C403" s="7">
        <v>45222</v>
      </c>
      <c r="D403" s="8" t="s">
        <v>784</v>
      </c>
    </row>
    <row r="404" spans="2:4" s="8" customFormat="1" ht="14.25" x14ac:dyDescent="0.2">
      <c r="B404" s="6" t="s">
        <v>785</v>
      </c>
      <c r="C404" s="7">
        <v>45222</v>
      </c>
      <c r="D404" s="8" t="s">
        <v>786</v>
      </c>
    </row>
    <row r="405" spans="2:4" s="8" customFormat="1" ht="14.25" x14ac:dyDescent="0.2">
      <c r="B405" s="6" t="s">
        <v>787</v>
      </c>
      <c r="C405" s="7">
        <v>45223</v>
      </c>
      <c r="D405" s="8" t="s">
        <v>788</v>
      </c>
    </row>
    <row r="406" spans="2:4" s="8" customFormat="1" ht="14.25" x14ac:dyDescent="0.2">
      <c r="B406" s="6" t="s">
        <v>789</v>
      </c>
      <c r="C406" s="7">
        <v>45224</v>
      </c>
      <c r="D406" s="8" t="s">
        <v>790</v>
      </c>
    </row>
    <row r="407" spans="2:4" s="8" customFormat="1" ht="14.25" x14ac:dyDescent="0.2">
      <c r="B407" s="6" t="s">
        <v>791</v>
      </c>
      <c r="C407" s="7">
        <v>45225</v>
      </c>
      <c r="D407" s="8" t="s">
        <v>792</v>
      </c>
    </row>
    <row r="408" spans="2:4" s="8" customFormat="1" ht="14.25" x14ac:dyDescent="0.2">
      <c r="B408" s="6" t="s">
        <v>793</v>
      </c>
      <c r="C408" s="7">
        <v>45230</v>
      </c>
      <c r="D408" s="8" t="s">
        <v>794</v>
      </c>
    </row>
    <row r="409" spans="2:4" s="8" customFormat="1" ht="14.25" x14ac:dyDescent="0.2">
      <c r="B409" s="6" t="s">
        <v>795</v>
      </c>
      <c r="C409" s="7">
        <v>45230</v>
      </c>
      <c r="D409" s="8" t="s">
        <v>796</v>
      </c>
    </row>
    <row r="410" spans="2:4" s="8" customFormat="1" ht="14.25" x14ac:dyDescent="0.2">
      <c r="B410" s="6" t="s">
        <v>797</v>
      </c>
      <c r="C410" s="7">
        <v>45230</v>
      </c>
      <c r="D410" s="8" t="s">
        <v>17</v>
      </c>
    </row>
    <row r="411" spans="2:4" s="8" customFormat="1" ht="14.25" x14ac:dyDescent="0.2">
      <c r="B411" s="6" t="s">
        <v>798</v>
      </c>
      <c r="C411" s="7">
        <v>45230</v>
      </c>
      <c r="D411" s="8" t="s">
        <v>799</v>
      </c>
    </row>
    <row r="412" spans="2:4" s="8" customFormat="1" ht="14.25" x14ac:dyDescent="0.2">
      <c r="B412" s="6" t="s">
        <v>800</v>
      </c>
      <c r="C412" s="7">
        <v>45230</v>
      </c>
      <c r="D412" s="8" t="s">
        <v>801</v>
      </c>
    </row>
    <row r="413" spans="2:4" s="8" customFormat="1" ht="14.25" x14ac:dyDescent="0.2">
      <c r="B413" s="6" t="s">
        <v>802</v>
      </c>
      <c r="C413" s="7">
        <v>45230</v>
      </c>
      <c r="D413" s="8" t="s">
        <v>803</v>
      </c>
    </row>
    <row r="414" spans="2:4" s="8" customFormat="1" ht="14.25" x14ac:dyDescent="0.2">
      <c r="B414" s="6" t="s">
        <v>804</v>
      </c>
      <c r="C414" s="7">
        <v>45232</v>
      </c>
      <c r="D414" s="8" t="s">
        <v>805</v>
      </c>
    </row>
    <row r="415" spans="2:4" s="8" customFormat="1" ht="14.25" x14ac:dyDescent="0.2">
      <c r="B415" s="6" t="s">
        <v>806</v>
      </c>
      <c r="C415" s="7">
        <v>45232</v>
      </c>
      <c r="D415" s="8" t="s">
        <v>807</v>
      </c>
    </row>
    <row r="416" spans="2:4" s="8" customFormat="1" ht="14.25" x14ac:dyDescent="0.2">
      <c r="B416" s="6" t="s">
        <v>808</v>
      </c>
      <c r="C416" s="7">
        <v>45232</v>
      </c>
      <c r="D416" s="8" t="s">
        <v>809</v>
      </c>
    </row>
    <row r="417" spans="2:4" s="8" customFormat="1" ht="14.25" x14ac:dyDescent="0.2">
      <c r="B417" s="6" t="s">
        <v>810</v>
      </c>
      <c r="C417" s="7">
        <v>45232</v>
      </c>
      <c r="D417" s="8" t="s">
        <v>811</v>
      </c>
    </row>
    <row r="418" spans="2:4" s="8" customFormat="1" ht="14.25" x14ac:dyDescent="0.2">
      <c r="B418" s="6" t="s">
        <v>812</v>
      </c>
      <c r="C418" s="7">
        <v>45233</v>
      </c>
      <c r="D418" s="8" t="s">
        <v>813</v>
      </c>
    </row>
    <row r="419" spans="2:4" s="8" customFormat="1" ht="14.25" x14ac:dyDescent="0.2">
      <c r="B419" s="6" t="s">
        <v>814</v>
      </c>
      <c r="C419" s="7">
        <v>45236</v>
      </c>
      <c r="D419" s="8" t="s">
        <v>790</v>
      </c>
    </row>
    <row r="420" spans="2:4" s="8" customFormat="1" ht="14.25" x14ac:dyDescent="0.2">
      <c r="B420" s="6" t="s">
        <v>815</v>
      </c>
      <c r="C420" s="7">
        <v>45236</v>
      </c>
      <c r="D420" s="8" t="s">
        <v>816</v>
      </c>
    </row>
    <row r="421" spans="2:4" s="8" customFormat="1" ht="14.25" x14ac:dyDescent="0.2">
      <c r="B421" s="6" t="s">
        <v>817</v>
      </c>
      <c r="C421" s="7">
        <v>45236</v>
      </c>
      <c r="D421" s="8" t="s">
        <v>818</v>
      </c>
    </row>
    <row r="422" spans="2:4" s="8" customFormat="1" ht="14.25" x14ac:dyDescent="0.2">
      <c r="B422" s="6" t="s">
        <v>819</v>
      </c>
      <c r="C422" s="7">
        <v>45236</v>
      </c>
      <c r="D422" s="8" t="s">
        <v>820</v>
      </c>
    </row>
    <row r="423" spans="2:4" s="8" customFormat="1" ht="14.25" x14ac:dyDescent="0.2">
      <c r="B423" s="6" t="s">
        <v>821</v>
      </c>
      <c r="C423" s="7">
        <v>45238</v>
      </c>
      <c r="D423" s="8" t="s">
        <v>565</v>
      </c>
    </row>
    <row r="424" spans="2:4" s="8" customFormat="1" ht="14.25" x14ac:dyDescent="0.2">
      <c r="B424" s="6" t="s">
        <v>822</v>
      </c>
      <c r="C424" s="7">
        <v>45238</v>
      </c>
      <c r="D424" s="8" t="s">
        <v>811</v>
      </c>
    </row>
    <row r="425" spans="2:4" s="8" customFormat="1" ht="14.25" x14ac:dyDescent="0.2">
      <c r="B425" s="6" t="s">
        <v>823</v>
      </c>
      <c r="C425" s="7">
        <v>45238</v>
      </c>
      <c r="D425" s="8" t="s">
        <v>824</v>
      </c>
    </row>
    <row r="426" spans="2:4" s="8" customFormat="1" ht="14.25" x14ac:dyDescent="0.2">
      <c r="B426" s="6" t="s">
        <v>825</v>
      </c>
      <c r="C426" s="7">
        <v>45238</v>
      </c>
      <c r="D426" s="8" t="s">
        <v>826</v>
      </c>
    </row>
    <row r="427" spans="2:4" s="8" customFormat="1" ht="14.25" x14ac:dyDescent="0.2">
      <c r="B427" s="6" t="s">
        <v>827</v>
      </c>
      <c r="C427" s="7">
        <v>45238</v>
      </c>
      <c r="D427" s="8" t="s">
        <v>828</v>
      </c>
    </row>
    <row r="428" spans="2:4" s="8" customFormat="1" ht="14.25" x14ac:dyDescent="0.2">
      <c r="B428" s="6" t="s">
        <v>829</v>
      </c>
      <c r="C428" s="7">
        <v>45238</v>
      </c>
      <c r="D428" s="8" t="s">
        <v>830</v>
      </c>
    </row>
    <row r="429" spans="2:4" s="8" customFormat="1" ht="14.25" x14ac:dyDescent="0.2">
      <c r="B429" s="6" t="s">
        <v>831</v>
      </c>
      <c r="C429" s="7">
        <v>45239</v>
      </c>
      <c r="D429" s="8" t="s">
        <v>832</v>
      </c>
    </row>
    <row r="430" spans="2:4" s="8" customFormat="1" ht="14.25" x14ac:dyDescent="0.2">
      <c r="B430" s="6" t="s">
        <v>833</v>
      </c>
      <c r="C430" s="7">
        <v>45240</v>
      </c>
      <c r="D430" s="8" t="s">
        <v>834</v>
      </c>
    </row>
    <row r="431" spans="2:4" s="8" customFormat="1" ht="14.25" x14ac:dyDescent="0.2">
      <c r="B431" s="6" t="s">
        <v>835</v>
      </c>
      <c r="C431" s="7">
        <v>45240</v>
      </c>
      <c r="D431" s="8" t="s">
        <v>836</v>
      </c>
    </row>
    <row r="432" spans="2:4" s="8" customFormat="1" ht="14.25" x14ac:dyDescent="0.2">
      <c r="B432" s="6" t="s">
        <v>837</v>
      </c>
      <c r="C432" s="7">
        <v>45240</v>
      </c>
      <c r="D432" s="8" t="s">
        <v>838</v>
      </c>
    </row>
    <row r="433" spans="2:4" s="8" customFormat="1" ht="14.25" x14ac:dyDescent="0.2">
      <c r="B433" s="6" t="s">
        <v>839</v>
      </c>
      <c r="C433" s="7">
        <v>45243</v>
      </c>
      <c r="D433" s="8" t="s">
        <v>840</v>
      </c>
    </row>
    <row r="434" spans="2:4" s="8" customFormat="1" ht="14.25" x14ac:dyDescent="0.2">
      <c r="B434" s="6" t="s">
        <v>841</v>
      </c>
      <c r="C434" s="7">
        <v>45243</v>
      </c>
      <c r="D434" s="8" t="s">
        <v>842</v>
      </c>
    </row>
    <row r="435" spans="2:4" s="8" customFormat="1" ht="14.25" x14ac:dyDescent="0.2">
      <c r="B435" s="6" t="s">
        <v>843</v>
      </c>
      <c r="C435" s="7">
        <v>45243</v>
      </c>
      <c r="D435" s="8" t="s">
        <v>844</v>
      </c>
    </row>
    <row r="436" spans="2:4" s="8" customFormat="1" ht="14.25" x14ac:dyDescent="0.2">
      <c r="B436" s="6" t="s">
        <v>845</v>
      </c>
      <c r="C436" s="7">
        <v>45243</v>
      </c>
      <c r="D436" s="8" t="s">
        <v>846</v>
      </c>
    </row>
    <row r="437" spans="2:4" s="8" customFormat="1" ht="14.25" x14ac:dyDescent="0.2">
      <c r="B437" s="6" t="s">
        <v>847</v>
      </c>
      <c r="C437" s="7">
        <v>45245</v>
      </c>
      <c r="D437" s="8" t="s">
        <v>848</v>
      </c>
    </row>
    <row r="438" spans="2:4" s="8" customFormat="1" ht="14.25" x14ac:dyDescent="0.2">
      <c r="B438" s="6" t="s">
        <v>849</v>
      </c>
      <c r="C438" s="7">
        <v>45245</v>
      </c>
      <c r="D438" s="8" t="s">
        <v>850</v>
      </c>
    </row>
    <row r="439" spans="2:4" s="8" customFormat="1" ht="14.25" x14ac:dyDescent="0.2">
      <c r="B439" s="6" t="s">
        <v>851</v>
      </c>
      <c r="C439" s="7">
        <v>45246</v>
      </c>
      <c r="D439" s="8" t="s">
        <v>852</v>
      </c>
    </row>
    <row r="440" spans="2:4" s="8" customFormat="1" ht="14.25" x14ac:dyDescent="0.2">
      <c r="B440" s="6" t="s">
        <v>853</v>
      </c>
      <c r="C440" s="7">
        <v>45250</v>
      </c>
      <c r="D440" s="8" t="s">
        <v>854</v>
      </c>
    </row>
    <row r="441" spans="2:4" s="8" customFormat="1" ht="14.25" x14ac:dyDescent="0.2">
      <c r="B441" s="6" t="s">
        <v>855</v>
      </c>
      <c r="C441" s="7">
        <v>45251</v>
      </c>
      <c r="D441" s="8" t="s">
        <v>856</v>
      </c>
    </row>
    <row r="442" spans="2:4" s="8" customFormat="1" ht="14.25" x14ac:dyDescent="0.2">
      <c r="B442" s="6" t="s">
        <v>857</v>
      </c>
      <c r="C442" s="7">
        <v>45251</v>
      </c>
      <c r="D442" s="8" t="s">
        <v>858</v>
      </c>
    </row>
    <row r="443" spans="2:4" s="8" customFormat="1" ht="14.25" x14ac:dyDescent="0.2">
      <c r="B443" s="6" t="s">
        <v>859</v>
      </c>
      <c r="C443" s="7">
        <v>45251</v>
      </c>
      <c r="D443" s="8" t="s">
        <v>860</v>
      </c>
    </row>
    <row r="444" spans="2:4" s="8" customFormat="1" ht="14.25" x14ac:dyDescent="0.2">
      <c r="B444" s="6" t="s">
        <v>861</v>
      </c>
      <c r="C444" s="7">
        <v>45253</v>
      </c>
      <c r="D444" s="8" t="s">
        <v>862</v>
      </c>
    </row>
    <row r="445" spans="2:4" s="8" customFormat="1" ht="14.25" x14ac:dyDescent="0.2">
      <c r="B445" s="6" t="s">
        <v>863</v>
      </c>
      <c r="C445" s="7">
        <v>45253</v>
      </c>
      <c r="D445" s="8" t="s">
        <v>864</v>
      </c>
    </row>
    <row r="446" spans="2:4" s="8" customFormat="1" ht="14.25" x14ac:dyDescent="0.2">
      <c r="B446" s="6" t="s">
        <v>865</v>
      </c>
      <c r="C446" s="7">
        <v>45253</v>
      </c>
      <c r="D446" s="8" t="s">
        <v>866</v>
      </c>
    </row>
    <row r="447" spans="2:4" s="8" customFormat="1" ht="14.25" x14ac:dyDescent="0.2">
      <c r="B447" s="6" t="s">
        <v>867</v>
      </c>
      <c r="C447" s="7">
        <v>45254</v>
      </c>
      <c r="D447" s="8" t="s">
        <v>868</v>
      </c>
    </row>
    <row r="448" spans="2:4" s="8" customFormat="1" ht="14.25" x14ac:dyDescent="0.2">
      <c r="B448" s="6" t="s">
        <v>869</v>
      </c>
      <c r="C448" s="7">
        <v>45257</v>
      </c>
      <c r="D448" s="8" t="s">
        <v>870</v>
      </c>
    </row>
    <row r="449" spans="2:4" s="8" customFormat="1" ht="14.25" x14ac:dyDescent="0.2">
      <c r="B449" s="6" t="s">
        <v>871</v>
      </c>
      <c r="C449" s="7">
        <v>45257</v>
      </c>
      <c r="D449" s="8" t="s">
        <v>872</v>
      </c>
    </row>
    <row r="450" spans="2:4" s="8" customFormat="1" ht="14.25" x14ac:dyDescent="0.2">
      <c r="B450" s="6" t="s">
        <v>873</v>
      </c>
      <c r="C450" s="7">
        <v>45259</v>
      </c>
      <c r="D450" s="8" t="s">
        <v>874</v>
      </c>
    </row>
    <row r="451" spans="2:4" s="8" customFormat="1" ht="14.25" x14ac:dyDescent="0.2">
      <c r="B451" s="6" t="s">
        <v>875</v>
      </c>
      <c r="C451" s="7">
        <v>45259</v>
      </c>
      <c r="D451" s="8" t="s">
        <v>876</v>
      </c>
    </row>
    <row r="452" spans="2:4" s="8" customFormat="1" ht="14.25" x14ac:dyDescent="0.2">
      <c r="B452" s="6" t="s">
        <v>877</v>
      </c>
      <c r="C452" s="7">
        <v>45259</v>
      </c>
      <c r="D452" s="8" t="s">
        <v>878</v>
      </c>
    </row>
    <row r="453" spans="2:4" s="8" customFormat="1" ht="14.25" x14ac:dyDescent="0.2">
      <c r="B453" s="6" t="s">
        <v>879</v>
      </c>
      <c r="C453" s="7">
        <v>45259</v>
      </c>
      <c r="D453" s="8" t="s">
        <v>880</v>
      </c>
    </row>
    <row r="454" spans="2:4" s="8" customFormat="1" ht="14.25" x14ac:dyDescent="0.2">
      <c r="B454" s="6" t="s">
        <v>881</v>
      </c>
      <c r="C454" s="7">
        <v>45260</v>
      </c>
      <c r="D454" s="8" t="s">
        <v>882</v>
      </c>
    </row>
    <row r="455" spans="2:4" s="8" customFormat="1" ht="14.25" x14ac:dyDescent="0.2">
      <c r="B455" s="6" t="s">
        <v>883</v>
      </c>
      <c r="C455" s="7">
        <v>45264</v>
      </c>
      <c r="D455" s="8" t="s">
        <v>884</v>
      </c>
    </row>
    <row r="456" spans="2:4" s="8" customFormat="1" ht="15" customHeight="1" x14ac:dyDescent="0.2">
      <c r="B456" s="6" t="s">
        <v>885</v>
      </c>
      <c r="C456" s="7">
        <v>45264</v>
      </c>
      <c r="D456" s="8" t="s">
        <v>886</v>
      </c>
    </row>
    <row r="457" spans="2:4" s="8" customFormat="1" ht="14.25" x14ac:dyDescent="0.2">
      <c r="B457" s="6" t="s">
        <v>887</v>
      </c>
      <c r="C457" s="7">
        <v>45265</v>
      </c>
      <c r="D457" s="8" t="s">
        <v>888</v>
      </c>
    </row>
    <row r="458" spans="2:4" s="8" customFormat="1" ht="14.25" x14ac:dyDescent="0.2">
      <c r="B458" s="6" t="s">
        <v>889</v>
      </c>
      <c r="C458" s="7">
        <v>45271</v>
      </c>
      <c r="D458" s="8" t="s">
        <v>890</v>
      </c>
    </row>
    <row r="459" spans="2:4" s="8" customFormat="1" ht="14.25" x14ac:dyDescent="0.2">
      <c r="B459" s="6" t="s">
        <v>891</v>
      </c>
      <c r="C459" s="7">
        <v>45271</v>
      </c>
      <c r="D459" s="8" t="s">
        <v>892</v>
      </c>
    </row>
    <row r="460" spans="2:4" s="8" customFormat="1" ht="14.25" x14ac:dyDescent="0.2">
      <c r="B460" s="6" t="s">
        <v>893</v>
      </c>
      <c r="C460" s="7">
        <v>45271</v>
      </c>
      <c r="D460" s="8" t="s">
        <v>894</v>
      </c>
    </row>
    <row r="461" spans="2:4" s="8" customFormat="1" ht="14.25" x14ac:dyDescent="0.2">
      <c r="B461" s="6" t="s">
        <v>895</v>
      </c>
      <c r="C461" s="7">
        <v>45271</v>
      </c>
      <c r="D461" s="8" t="s">
        <v>896</v>
      </c>
    </row>
    <row r="462" spans="2:4" s="8" customFormat="1" ht="14.25" x14ac:dyDescent="0.2">
      <c r="B462" s="6" t="s">
        <v>897</v>
      </c>
      <c r="C462" s="7">
        <v>45271</v>
      </c>
      <c r="D462" s="8" t="s">
        <v>898</v>
      </c>
    </row>
    <row r="463" spans="2:4" s="8" customFormat="1" ht="14.25" x14ac:dyDescent="0.2">
      <c r="B463" s="6" t="s">
        <v>899</v>
      </c>
      <c r="C463" s="7">
        <v>45271</v>
      </c>
      <c r="D463" s="8" t="s">
        <v>900</v>
      </c>
    </row>
    <row r="464" spans="2:4" s="8" customFormat="1" ht="14.25" x14ac:dyDescent="0.2">
      <c r="B464" s="6" t="s">
        <v>901</v>
      </c>
      <c r="C464" s="7">
        <v>45271</v>
      </c>
      <c r="D464" s="8" t="s">
        <v>902</v>
      </c>
    </row>
    <row r="465" spans="2:4" s="8" customFormat="1" ht="14.25" x14ac:dyDescent="0.2">
      <c r="B465" s="6" t="s">
        <v>903</v>
      </c>
      <c r="C465" s="7">
        <v>45273</v>
      </c>
      <c r="D465" s="8" t="s">
        <v>811</v>
      </c>
    </row>
    <row r="466" spans="2:4" s="8" customFormat="1" ht="14.25" x14ac:dyDescent="0.2">
      <c r="B466" s="6" t="s">
        <v>904</v>
      </c>
      <c r="C466" s="7">
        <v>45273</v>
      </c>
      <c r="D466" s="8" t="s">
        <v>811</v>
      </c>
    </row>
    <row r="467" spans="2:4" s="8" customFormat="1" ht="14.25" x14ac:dyDescent="0.2">
      <c r="B467" s="6" t="s">
        <v>905</v>
      </c>
      <c r="C467" s="7">
        <v>45273</v>
      </c>
      <c r="D467" s="8" t="s">
        <v>17</v>
      </c>
    </row>
    <row r="468" spans="2:4" s="8" customFormat="1" ht="14.25" x14ac:dyDescent="0.2">
      <c r="B468" s="6" t="s">
        <v>906</v>
      </c>
      <c r="C468" s="7">
        <v>45273</v>
      </c>
      <c r="D468" s="8" t="s">
        <v>811</v>
      </c>
    </row>
    <row r="469" spans="2:4" s="8" customFormat="1" ht="14.25" x14ac:dyDescent="0.2">
      <c r="B469" s="6" t="s">
        <v>907</v>
      </c>
      <c r="C469" s="7">
        <v>45273</v>
      </c>
      <c r="D469" s="8" t="s">
        <v>908</v>
      </c>
    </row>
    <row r="470" spans="2:4" s="8" customFormat="1" ht="14.25" x14ac:dyDescent="0.2">
      <c r="B470" s="6" t="s">
        <v>909</v>
      </c>
      <c r="C470" s="7">
        <v>45273</v>
      </c>
      <c r="D470" s="8" t="s">
        <v>811</v>
      </c>
    </row>
    <row r="471" spans="2:4" s="8" customFormat="1" ht="14.25" x14ac:dyDescent="0.2">
      <c r="B471" s="6" t="s">
        <v>910</v>
      </c>
      <c r="C471" s="7">
        <v>45273</v>
      </c>
      <c r="D471" s="8" t="s">
        <v>811</v>
      </c>
    </row>
    <row r="472" spans="2:4" s="8" customFormat="1" ht="14.25" x14ac:dyDescent="0.2">
      <c r="B472" s="6" t="s">
        <v>911</v>
      </c>
      <c r="C472" s="7">
        <v>45273</v>
      </c>
      <c r="D472" s="8" t="s">
        <v>811</v>
      </c>
    </row>
    <row r="473" spans="2:4" s="8" customFormat="1" ht="14.25" x14ac:dyDescent="0.2">
      <c r="B473" s="6" t="s">
        <v>912</v>
      </c>
      <c r="C473" s="7">
        <v>45273</v>
      </c>
      <c r="D473" s="8" t="s">
        <v>811</v>
      </c>
    </row>
    <row r="474" spans="2:4" s="8" customFormat="1" ht="14.25" x14ac:dyDescent="0.2">
      <c r="B474" s="6" t="s">
        <v>913</v>
      </c>
      <c r="C474" s="7">
        <v>45273</v>
      </c>
      <c r="D474" s="8" t="s">
        <v>914</v>
      </c>
    </row>
    <row r="475" spans="2:4" s="8" customFormat="1" ht="14.25" x14ac:dyDescent="0.2">
      <c r="B475" s="6" t="s">
        <v>915</v>
      </c>
      <c r="C475" s="7">
        <v>45273</v>
      </c>
      <c r="D475" s="8" t="s">
        <v>811</v>
      </c>
    </row>
    <row r="476" spans="2:4" s="8" customFormat="1" ht="14.25" x14ac:dyDescent="0.2">
      <c r="B476" s="6" t="s">
        <v>916</v>
      </c>
      <c r="C476" s="7">
        <v>45273</v>
      </c>
      <c r="D476" s="8" t="s">
        <v>811</v>
      </c>
    </row>
    <row r="477" spans="2:4" s="8" customFormat="1" ht="14.25" x14ac:dyDescent="0.2">
      <c r="B477" s="6" t="s">
        <v>917</v>
      </c>
      <c r="C477" s="7">
        <v>45273</v>
      </c>
      <c r="D477" s="8" t="s">
        <v>918</v>
      </c>
    </row>
    <row r="478" spans="2:4" s="8" customFormat="1" ht="14.25" x14ac:dyDescent="0.2">
      <c r="B478" s="6" t="s">
        <v>919</v>
      </c>
      <c r="C478" s="7">
        <v>45273</v>
      </c>
      <c r="D478" s="8" t="s">
        <v>920</v>
      </c>
    </row>
    <row r="479" spans="2:4" s="8" customFormat="1" ht="14.25" x14ac:dyDescent="0.2">
      <c r="B479" s="6" t="s">
        <v>921</v>
      </c>
      <c r="C479" s="7">
        <v>45273</v>
      </c>
      <c r="D479" s="8" t="s">
        <v>811</v>
      </c>
    </row>
    <row r="480" spans="2:4" s="8" customFormat="1" ht="14.25" x14ac:dyDescent="0.2">
      <c r="B480" s="6" t="s">
        <v>922</v>
      </c>
      <c r="C480" s="7">
        <v>45273</v>
      </c>
      <c r="D480" s="8" t="s">
        <v>811</v>
      </c>
    </row>
    <row r="481" spans="2:4" s="8" customFormat="1" ht="14.25" x14ac:dyDescent="0.2">
      <c r="B481" s="6" t="s">
        <v>923</v>
      </c>
      <c r="C481" s="7">
        <v>45274</v>
      </c>
      <c r="D481" s="8" t="s">
        <v>838</v>
      </c>
    </row>
    <row r="482" spans="2:4" s="8" customFormat="1" ht="14.25" x14ac:dyDescent="0.2">
      <c r="B482" s="6" t="s">
        <v>924</v>
      </c>
      <c r="C482" s="7">
        <v>45274</v>
      </c>
      <c r="D482" s="8" t="s">
        <v>925</v>
      </c>
    </row>
    <row r="483" spans="2:4" s="8" customFormat="1" ht="14.25" x14ac:dyDescent="0.2">
      <c r="B483" s="6" t="s">
        <v>926</v>
      </c>
      <c r="C483" s="7">
        <v>45275</v>
      </c>
      <c r="D483" s="8" t="s">
        <v>927</v>
      </c>
    </row>
    <row r="484" spans="2:4" s="8" customFormat="1" ht="14.25" x14ac:dyDescent="0.2">
      <c r="B484" s="6" t="s">
        <v>928</v>
      </c>
      <c r="C484" s="7">
        <v>45275</v>
      </c>
      <c r="D484" s="8" t="s">
        <v>681</v>
      </c>
    </row>
    <row r="485" spans="2:4" s="8" customFormat="1" ht="14.25" x14ac:dyDescent="0.2">
      <c r="B485" s="6" t="s">
        <v>929</v>
      </c>
      <c r="C485" s="7">
        <v>45278</v>
      </c>
      <c r="D485" s="8" t="s">
        <v>930</v>
      </c>
    </row>
    <row r="486" spans="2:4" s="8" customFormat="1" ht="14.25" x14ac:dyDescent="0.2">
      <c r="B486" s="6" t="s">
        <v>931</v>
      </c>
      <c r="C486" s="7">
        <v>45278</v>
      </c>
      <c r="D486" s="8" t="s">
        <v>932</v>
      </c>
    </row>
    <row r="487" spans="2:4" s="8" customFormat="1" ht="14.25" x14ac:dyDescent="0.2">
      <c r="B487" s="6" t="s">
        <v>933</v>
      </c>
      <c r="C487" s="7">
        <v>45278</v>
      </c>
      <c r="D487" s="8" t="s">
        <v>934</v>
      </c>
    </row>
    <row r="488" spans="2:4" s="8" customFormat="1" ht="14.25" x14ac:dyDescent="0.2">
      <c r="B488" s="6" t="s">
        <v>935</v>
      </c>
      <c r="C488" s="7">
        <v>45279</v>
      </c>
      <c r="D488" s="8" t="s">
        <v>936</v>
      </c>
    </row>
    <row r="489" spans="2:4" s="8" customFormat="1" ht="14.25" x14ac:dyDescent="0.2">
      <c r="B489" s="6" t="s">
        <v>937</v>
      </c>
      <c r="C489" s="7">
        <v>45279</v>
      </c>
      <c r="D489" s="8" t="s">
        <v>938</v>
      </c>
    </row>
    <row r="490" spans="2:4" s="8" customFormat="1" ht="14.25" x14ac:dyDescent="0.2">
      <c r="B490" s="6" t="s">
        <v>939</v>
      </c>
      <c r="C490" s="7">
        <v>45279</v>
      </c>
      <c r="D490" s="8" t="s">
        <v>940</v>
      </c>
    </row>
    <row r="491" spans="2:4" s="8" customFormat="1" ht="14.25" x14ac:dyDescent="0.2">
      <c r="B491" s="6" t="s">
        <v>941</v>
      </c>
      <c r="C491" s="7">
        <v>45279</v>
      </c>
      <c r="D491" s="8" t="s">
        <v>942</v>
      </c>
    </row>
    <row r="492" spans="2:4" s="8" customFormat="1" ht="14.25" x14ac:dyDescent="0.2">
      <c r="B492" s="6" t="s">
        <v>943</v>
      </c>
      <c r="C492" s="7">
        <v>45279</v>
      </c>
      <c r="D492" s="8" t="s">
        <v>944</v>
      </c>
    </row>
    <row r="493" spans="2:4" s="8" customFormat="1" ht="14.25" x14ac:dyDescent="0.2">
      <c r="B493" s="6" t="s">
        <v>945</v>
      </c>
      <c r="C493" s="7">
        <v>45281</v>
      </c>
      <c r="D493" s="8" t="s">
        <v>946</v>
      </c>
    </row>
    <row r="494" spans="2:4" s="8" customFormat="1" ht="14.25" x14ac:dyDescent="0.2">
      <c r="B494" s="6" t="s">
        <v>947</v>
      </c>
      <c r="C494" s="7">
        <v>45281</v>
      </c>
      <c r="D494" s="8" t="s">
        <v>948</v>
      </c>
    </row>
    <row r="495" spans="2:4" s="8" customFormat="1" ht="14.25" x14ac:dyDescent="0.2">
      <c r="B495" s="6" t="s">
        <v>949</v>
      </c>
      <c r="C495" s="7">
        <v>45282</v>
      </c>
      <c r="D495" s="8" t="s">
        <v>950</v>
      </c>
    </row>
    <row r="496" spans="2:4" s="8" customFormat="1" ht="14.25" x14ac:dyDescent="0.2">
      <c r="B496" s="6" t="s">
        <v>951</v>
      </c>
      <c r="C496" s="7">
        <v>45282</v>
      </c>
      <c r="D496" s="8" t="s">
        <v>952</v>
      </c>
    </row>
    <row r="497" spans="2:4" s="8" customFormat="1" ht="14.25" x14ac:dyDescent="0.2">
      <c r="B497" s="6" t="s">
        <v>953</v>
      </c>
      <c r="C497" s="7">
        <v>45282</v>
      </c>
      <c r="D497" s="8" t="s">
        <v>954</v>
      </c>
    </row>
    <row r="498" spans="2:4" s="8" customFormat="1" ht="14.25" x14ac:dyDescent="0.2">
      <c r="B498" s="6" t="s">
        <v>955</v>
      </c>
      <c r="C498" s="7">
        <v>45282</v>
      </c>
      <c r="D498" s="8" t="s">
        <v>956</v>
      </c>
    </row>
    <row r="499" spans="2:4" s="8" customFormat="1" ht="14.25" x14ac:dyDescent="0.2">
      <c r="B499" s="6" t="s">
        <v>957</v>
      </c>
      <c r="C499" s="7">
        <v>45282</v>
      </c>
      <c r="D499" s="8" t="s">
        <v>958</v>
      </c>
    </row>
    <row r="500" spans="2:4" s="8" customFormat="1" ht="14.25" x14ac:dyDescent="0.2">
      <c r="B500" s="6" t="s">
        <v>959</v>
      </c>
      <c r="C500" s="7">
        <v>45282</v>
      </c>
      <c r="D500" s="8" t="s">
        <v>960</v>
      </c>
    </row>
    <row r="501" spans="2:4" s="8" customFormat="1" ht="14.25" x14ac:dyDescent="0.2">
      <c r="B501" s="6" t="s">
        <v>961</v>
      </c>
      <c r="C501" s="7">
        <v>45287</v>
      </c>
      <c r="D501" s="8" t="s">
        <v>962</v>
      </c>
    </row>
    <row r="502" spans="2:4" s="8" customFormat="1" ht="14.25" x14ac:dyDescent="0.2">
      <c r="B502" s="6" t="s">
        <v>963</v>
      </c>
      <c r="C502" s="7">
        <v>45287</v>
      </c>
      <c r="D502" s="8" t="s">
        <v>964</v>
      </c>
    </row>
    <row r="503" spans="2:4" s="8" customFormat="1" ht="14.25" x14ac:dyDescent="0.2">
      <c r="B503" s="6" t="s">
        <v>965</v>
      </c>
      <c r="C503" s="7">
        <v>45287</v>
      </c>
      <c r="D503" s="8" t="s">
        <v>966</v>
      </c>
    </row>
    <row r="504" spans="2:4" s="8" customFormat="1" ht="14.25" x14ac:dyDescent="0.2">
      <c r="B504" s="6" t="s">
        <v>967</v>
      </c>
      <c r="C504" s="7">
        <v>45287</v>
      </c>
      <c r="D504" s="8" t="s">
        <v>968</v>
      </c>
    </row>
    <row r="505" spans="2:4" s="8" customFormat="1" ht="14.25" x14ac:dyDescent="0.2">
      <c r="B505" s="6" t="s">
        <v>969</v>
      </c>
      <c r="C505" s="7">
        <v>45287</v>
      </c>
      <c r="D505" s="8" t="s">
        <v>970</v>
      </c>
    </row>
    <row r="506" spans="2:4" s="8" customFormat="1" ht="14.25" x14ac:dyDescent="0.2">
      <c r="B506" s="6" t="s">
        <v>971</v>
      </c>
      <c r="C506" s="7">
        <v>45287</v>
      </c>
      <c r="D506" s="8" t="s">
        <v>972</v>
      </c>
    </row>
    <row r="507" spans="2:4" s="8" customFormat="1" ht="14.25" x14ac:dyDescent="0.2">
      <c r="B507" s="6" t="s">
        <v>973</v>
      </c>
      <c r="C507" s="7">
        <v>45287</v>
      </c>
      <c r="D507" s="8" t="s">
        <v>974</v>
      </c>
    </row>
    <row r="508" spans="2:4" s="8" customFormat="1" ht="14.25" x14ac:dyDescent="0.2">
      <c r="B508" s="6" t="s">
        <v>975</v>
      </c>
      <c r="C508" s="7">
        <v>45287</v>
      </c>
      <c r="D508" s="8" t="s">
        <v>811</v>
      </c>
    </row>
    <row r="509" spans="2:4" s="8" customFormat="1" ht="14.25" x14ac:dyDescent="0.2">
      <c r="B509" s="6" t="s">
        <v>976</v>
      </c>
      <c r="C509" s="7">
        <v>45287</v>
      </c>
      <c r="D509" s="8" t="s">
        <v>977</v>
      </c>
    </row>
    <row r="510" spans="2:4" s="8" customFormat="1" ht="14.25" x14ac:dyDescent="0.2">
      <c r="B510" s="6" t="s">
        <v>978</v>
      </c>
      <c r="C510" s="7">
        <v>45288</v>
      </c>
      <c r="D510" s="8" t="s">
        <v>979</v>
      </c>
    </row>
    <row r="511" spans="2:4" s="8" customFormat="1" ht="14.25" x14ac:dyDescent="0.2">
      <c r="B511" s="6" t="s">
        <v>980</v>
      </c>
      <c r="C511" s="7">
        <v>45288</v>
      </c>
      <c r="D511" s="8" t="s">
        <v>981</v>
      </c>
    </row>
    <row r="512" spans="2:4" ht="9" customHeight="1" x14ac:dyDescent="0.2"/>
  </sheetData>
  <sheetProtection algorithmName="SHA-512" hashValue="onKe4K4e95Y1aaAPf73zgoVaXye7+gzMz36dNlzmAZwaF+T4Wm9bXarHDEvaKthrpkbMpfcuMNhXMa/IkXiZeA==" saltValue="8B0JmTS8II3XNMFfbVYEBQ==" spinCount="100000" sheet="1" objects="1" scenarios="1" sort="0" autoFilter="0" pivotTables="0"/>
  <mergeCells count="1">
    <mergeCell ref="B2:D2"/>
  </mergeCells>
  <conditionalFormatting sqref="B5:B511">
    <cfRule type="duplicateValues" dxfId="4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Héctor Bojados Beltran</dc:creator>
  <cp:lastModifiedBy>Héctor Bojados Beltran</cp:lastModifiedBy>
  <dcterms:created xsi:type="dcterms:W3CDTF">2024-12-13T10:59:13Z</dcterms:created>
  <dcterms:modified xsi:type="dcterms:W3CDTF">2024-12-13T11:16:12Z</dcterms:modified>
</cp:coreProperties>
</file>