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anaajuntament-my.sharepoint.com/personal/bojadosbh_tiana_cat/Documents/Decrets/"/>
    </mc:Choice>
  </mc:AlternateContent>
  <xr:revisionPtr revIDLastSave="1" documentId="8_{35AA8578-4309-43C4-B6B1-AD8CA484C939}" xr6:coauthVersionLast="47" xr6:coauthVersionMax="47" xr10:uidLastSave="{3296B786-B49B-4C92-8261-DC2675539EC4}"/>
  <bookViews>
    <workbookView xWindow="-120" yWindow="-120" windowWidth="29040" windowHeight="15840" xr2:uid="{950E1234-B27D-4C01-9C8B-794035837E62}"/>
  </bookViews>
  <sheets>
    <sheet name="2022" sheetId="1" r:id="rId1"/>
  </sheets>
  <definedNames>
    <definedName name="_xlnm._FilterDatabase" localSheetId="0" hidden="1">'2022'!$B$4:$D$4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<sst xmlns="http://schemas.openxmlformats.org/spreadsheetml/2006/main" count="1058" uniqueCount="999">
  <si>
    <t>DECRETS 2022</t>
  </si>
  <si>
    <t>Núm. decret</t>
  </si>
  <si>
    <t>Data</t>
  </si>
  <si>
    <t>Resum</t>
  </si>
  <si>
    <t>2022-0001</t>
  </si>
  <si>
    <t xml:space="preserve">Proposta sanció 22001273 </t>
  </si>
  <si>
    <t>2022-0002</t>
  </si>
  <si>
    <t>Acord incoació nº 22000907</t>
  </si>
  <si>
    <t>2022-0003</t>
  </si>
  <si>
    <t xml:space="preserve">Acord incoació nº 22001668 </t>
  </si>
  <si>
    <t>2022-0004</t>
  </si>
  <si>
    <t>Selecció i nomenament funcionària interina per urgència agent de policia local</t>
  </si>
  <si>
    <t>2022-0005</t>
  </si>
  <si>
    <t>Serveis mìnims del personal amb motiu de la sisena onada de la COVID-19</t>
  </si>
  <si>
    <t>2022-0006</t>
  </si>
  <si>
    <t>Convocatòria Junta de Govern dia 12-01-22</t>
  </si>
  <si>
    <t>2022-0007</t>
  </si>
  <si>
    <t>Modificació Decret 679/21, secretaria a favor de la Sra.  M.G</t>
  </si>
  <si>
    <t>2022-0008</t>
  </si>
  <si>
    <t>Acord incoació nº 22001849</t>
  </si>
  <si>
    <t>2022-0009</t>
  </si>
  <si>
    <t>Procés selectiu per a la creació s'una borsa de tècnic/a de medi ambient</t>
  </si>
  <si>
    <t>2022-0010</t>
  </si>
  <si>
    <t>Acord hores complementàries per un temps determinat de MM.B.F</t>
  </si>
  <si>
    <t>2022-0011</t>
  </si>
  <si>
    <t>Convocatòria Junta de Govern dia 19-01-2022</t>
  </si>
  <si>
    <t>2022-0012</t>
  </si>
  <si>
    <t>Acord incoació nº 22002574</t>
  </si>
  <si>
    <t>2022-0013</t>
  </si>
  <si>
    <t>Nomenament comissionats/des alcaldia comunicació, esport i Tiana Negra</t>
  </si>
  <si>
    <t>2022-0014</t>
  </si>
  <si>
    <t xml:space="preserve">Acord incoació nº 22004103 </t>
  </si>
  <si>
    <t>2022-0015</t>
  </si>
  <si>
    <t>Procés selectiu per a la constitució d'una borsa d'agents de Policia - Llistat definitiu persones admeses i excloses, composició tribunal i fixació de data inici de les proves</t>
  </si>
  <si>
    <t>2022-0016</t>
  </si>
  <si>
    <t>Convocatòria comissió informativa dia 25 de gener, ple dia 1 febrer</t>
  </si>
  <si>
    <t>2022-0017</t>
  </si>
  <si>
    <t>Expedient JGL/2022/4 -- Convocatòria Junta de Govern dia 26-01-22</t>
  </si>
  <si>
    <t>2022-0018</t>
  </si>
  <si>
    <t>Aprovació nómina gener  2022</t>
  </si>
  <si>
    <t>2022-0019</t>
  </si>
  <si>
    <t>Inici expedient de licitació del servei Tècnic de la sala Albéniz</t>
  </si>
  <si>
    <t>2022-0020</t>
  </si>
  <si>
    <t>Dietes assistència a sessions i comissions informatives dels regidors/res, del mes de gener.</t>
  </si>
  <si>
    <t>2022-0021</t>
  </si>
  <si>
    <t>Sol·licitud subvenció a l'ACA, manteniment i conservació de lleres públiques 2022.</t>
  </si>
  <si>
    <t>2022-0022</t>
  </si>
  <si>
    <t>Decret convocatòria Ple dia 1 de febrer de 2022</t>
  </si>
  <si>
    <t>2022-0023</t>
  </si>
  <si>
    <t>Convocatòria JGL dia  02-02-2022</t>
  </si>
  <si>
    <t>2022-0024</t>
  </si>
  <si>
    <t>Conveni per a accions desenvolupament econòmic i l’ocupació - Baix Maresme (Alella, Masnou, Montgat, Teià i Tiana)</t>
  </si>
  <si>
    <t>2022-0025</t>
  </si>
  <si>
    <t>Decret Resolent sol·licitud accés doumentació regidor Sr.I.Salvatierra</t>
  </si>
  <si>
    <t>2022-0026</t>
  </si>
  <si>
    <t xml:space="preserve">Proposta sanció 22004835 </t>
  </si>
  <si>
    <t>2022-0027</t>
  </si>
  <si>
    <t xml:space="preserve">Acord incoació nº 22004505 </t>
  </si>
  <si>
    <t>2022-0028</t>
  </si>
  <si>
    <t xml:space="preserve">Acord incoació nº 22006634 </t>
  </si>
  <si>
    <t>2022-0029</t>
  </si>
  <si>
    <t>Expedient JGL/2022/6 Convocatòria sessió dia 9-02-2022</t>
  </si>
  <si>
    <t>2022-0030</t>
  </si>
  <si>
    <t>Sol·licitud jubilació V.V.L</t>
  </si>
  <si>
    <t>2022-0031</t>
  </si>
  <si>
    <t xml:space="preserve">Contractació del subministrament de llicències antivirus per a l´Ajuntament de Tiana </t>
  </si>
  <si>
    <t>2022-0032</t>
  </si>
  <si>
    <t xml:space="preserve">Acord incoació nº 22007191 </t>
  </si>
  <si>
    <t>2022-0033</t>
  </si>
  <si>
    <t>Sol·licitud comissió de serveis</t>
  </si>
  <si>
    <t>2022-0034</t>
  </si>
  <si>
    <t>Convocatòria Junta de Govern Local de 16-02-2022</t>
  </si>
  <si>
    <t>2022-0035</t>
  </si>
  <si>
    <t xml:space="preserve">LListat persones admeses-excloses provisional del parc Serralada Marina </t>
  </si>
  <si>
    <t>2022-0036</t>
  </si>
  <si>
    <t>Llistat persones admeses i excloses definitiu brigades grup AP, brigades blava manteniments polivalent</t>
  </si>
  <si>
    <t>2022-0037</t>
  </si>
  <si>
    <t>Canvi d'hora  celebració Junta de Govern Local dia 16-02-22</t>
  </si>
  <si>
    <t>2022-0038</t>
  </si>
  <si>
    <t>Nomenament adcocat i procurador, procediment drets fonomentals interposat pel Sr I.S</t>
  </si>
  <si>
    <t>2022-0039</t>
  </si>
  <si>
    <t>Alta al servei de l'OAC de portasignatures a secretaria M.G</t>
  </si>
  <si>
    <t>2022-0040</t>
  </si>
  <si>
    <t xml:space="preserve">Acord incoació nº 22008692 </t>
  </si>
  <si>
    <t>2022-0041</t>
  </si>
  <si>
    <t xml:space="preserve">Acord incoació nº 22009911 </t>
  </si>
  <si>
    <t>2022-0042</t>
  </si>
  <si>
    <t>Convocatòria comissions informatives dia 22 de febrer, ple 1 de març</t>
  </si>
  <si>
    <t>2022-0043</t>
  </si>
  <si>
    <t>Nomenament comissionats per al projecte de pagament de tributs a l’ATC, Srs. A.S i C.B</t>
  </si>
  <si>
    <t>2022-0044</t>
  </si>
  <si>
    <t>Expedient modificació de crèdit múm 2/2022-Generació crèdit. Subvenció Diputació</t>
  </si>
  <si>
    <t>2022-0045</t>
  </si>
  <si>
    <t>Bases i convocatòria provisió d'una plaça de treballadora familiar</t>
  </si>
  <si>
    <t>2022-0046</t>
  </si>
  <si>
    <t>Pròrroga del pressupost 2021 per a l'exercici 2022</t>
  </si>
  <si>
    <t>2022-0047</t>
  </si>
  <si>
    <t>Convocatòria JGL dia 23-02-2022</t>
  </si>
  <si>
    <t>2022-0048</t>
  </si>
  <si>
    <t xml:space="preserve">Aprovació expedient contractació  d'obres d'execució del Projecte d'actualització dels vestidors i accessos de la piscina municipal de Tiana </t>
  </si>
  <si>
    <t>2022-0049</t>
  </si>
  <si>
    <t>Delegació de les funcions de cap de la policia local en el caporal E.A.S</t>
  </si>
  <si>
    <t>2022-0050</t>
  </si>
  <si>
    <t>Reconeixements de triennis (1523) - Sol·licitud reconeixement serveis prestats de JA.G.V</t>
  </si>
  <si>
    <t>2022-0051</t>
  </si>
  <si>
    <t>Indemnitzacions per raons de serveis (dietes i desplaçaments) (1516) - Sol·licitud abonament despeses desplaçament  de MT.D.P</t>
  </si>
  <si>
    <t>2022-0052</t>
  </si>
  <si>
    <t>Conformitat comissió de serveis lloc de secretaria de la funcionària M.G.V</t>
  </si>
  <si>
    <t>2022-0053</t>
  </si>
  <si>
    <t>Convocatòria Ple Extraordinari dia 23-02-2022-</t>
  </si>
  <si>
    <t>2022-0054</t>
  </si>
  <si>
    <t>Acord incoació nº 22015004 .</t>
  </si>
  <si>
    <t>2022-0055</t>
  </si>
  <si>
    <t>Acord incoació nº 22011921.</t>
  </si>
  <si>
    <t>2022-0056</t>
  </si>
  <si>
    <t>Concessions de llicències i permisos al personal (3025) - Sol·licitud permís per paternitat de H.B.B</t>
  </si>
  <si>
    <t>2022-0057</t>
  </si>
  <si>
    <t>Concessions de llicències i permisos al personal (3025) - Sol·licitud permís per naixement filla - maternitat d' O.LL.G</t>
  </si>
  <si>
    <t>2022-0058</t>
  </si>
  <si>
    <t>Convocatòria JGL dia 2 de març</t>
  </si>
  <si>
    <t>2022-0059</t>
  </si>
  <si>
    <t>Acord hores complementàries per un temps determinat de M.B.F</t>
  </si>
  <si>
    <t>2022-0060</t>
  </si>
  <si>
    <t>Procés selectiu per a la constitució d'una borsa d'agents de policia.</t>
  </si>
  <si>
    <t>2022-0061</t>
  </si>
  <si>
    <t>Designada advocada y procurador davant jutjat 4 de BCN</t>
  </si>
  <si>
    <t>2022-0062</t>
  </si>
  <si>
    <t>Nomenament funcionari interí agent de la policia local per urgència de JM.R.Z</t>
  </si>
  <si>
    <t>2022-0063</t>
  </si>
  <si>
    <t>Nomenament funcionari interi de la policia local de JA.O.N</t>
  </si>
  <si>
    <t>2022-0064</t>
  </si>
  <si>
    <t>Selecció i nomenament funcionària interina per urgència agent de policia local de S.G.R</t>
  </si>
  <si>
    <t>2022-0065</t>
  </si>
  <si>
    <t>Nomenament funcionari interí agent de la policia local per urgència de H.H.P</t>
  </si>
  <si>
    <t>2022-0066</t>
  </si>
  <si>
    <t xml:space="preserve">Nomenament funcionari interi agent de policia </t>
  </si>
  <si>
    <t>2022-0067</t>
  </si>
  <si>
    <t>Nomenament funcionari interi agent de policia</t>
  </si>
  <si>
    <t>2022-0068</t>
  </si>
  <si>
    <t>Resolució inici tràmit de modificació del contracte d'adquisició material per a la biblioteca per a la seva automatització</t>
  </si>
  <si>
    <t>2022-0069</t>
  </si>
  <si>
    <t>2022-0070</t>
  </si>
  <si>
    <t>Concessions de llicències i permisos al personal (3025) - Sol·licitud compactació permís de lactància de C.A.P</t>
  </si>
  <si>
    <t>2022-0071</t>
  </si>
  <si>
    <t>Acord incoació nº 22016125.</t>
  </si>
  <si>
    <t>2022-0072</t>
  </si>
  <si>
    <t>Acord incoació nº 22016831 .</t>
  </si>
  <si>
    <t>2022-0073</t>
  </si>
  <si>
    <t>Convocatòria junta de govern local dia 9 de març de 2022</t>
  </si>
  <si>
    <t>2022-0074</t>
  </si>
  <si>
    <t>Decret dia de dol 7 de març de 2022 per la defunció de P.R.R</t>
  </si>
  <si>
    <t>2022-0075</t>
  </si>
  <si>
    <t>Nomenament del Sr L.G.C com a interventor de la residència i centre de dia de Sant Cebrià</t>
  </si>
  <si>
    <t>2022-0076</t>
  </si>
  <si>
    <t>Nomenament comissionada Sra. C.T  - ATC</t>
  </si>
  <si>
    <t>2022-0077</t>
  </si>
  <si>
    <t>Contractació per urgència auxiliar administratiu/iva de la Biblioteca de S.F.J</t>
  </si>
  <si>
    <t>2022-0078</t>
  </si>
  <si>
    <t>Decret designa Advocat Sr. Sergi Valdé representant Ajuntament davant Jutjat Contenciós 8 PO 532/2021-A--</t>
  </si>
  <si>
    <t>2022-0079</t>
  </si>
  <si>
    <t>Acord incoació nº 22018071</t>
  </si>
  <si>
    <t>2022-0080</t>
  </si>
  <si>
    <t>Decret delegació del 18 al 21 de març a favor de J.D</t>
  </si>
  <si>
    <t>2022-0081</t>
  </si>
  <si>
    <t>Convocatòria junta de govern dia 16-03-2022</t>
  </si>
  <si>
    <t>2022-0082</t>
  </si>
  <si>
    <t>Procés selectiu per a la creació d'una borsa de técnic/a de medi ambiet.</t>
  </si>
  <si>
    <t>2022-0083</t>
  </si>
  <si>
    <t>Alta al servei de via oberta de l'OAC a dades de l'AEAT</t>
  </si>
  <si>
    <t>2022-0084</t>
  </si>
  <si>
    <t>Sol·licitud reconeixement compatibilitat</t>
  </si>
  <si>
    <t>2022-0085</t>
  </si>
  <si>
    <t xml:space="preserve">Proposta sanció  22018823 </t>
  </si>
  <si>
    <t>2022-0086</t>
  </si>
  <si>
    <t xml:space="preserve">Acord incoació nº 22018547 </t>
  </si>
  <si>
    <t>2022-0087</t>
  </si>
  <si>
    <t xml:space="preserve">Nomenament substituts per absències, vacances, malaltia etc, de la Secretària Ma. de las M:G per J.T i A.P </t>
  </si>
  <si>
    <t>2022-0088</t>
  </si>
  <si>
    <t>Al·legacions denuncia</t>
  </si>
  <si>
    <t>2022-0089</t>
  </si>
  <si>
    <t>Contractació auxiliar de jardineria M.M</t>
  </si>
  <si>
    <t>2022-0090</t>
  </si>
  <si>
    <t>Reconeixements de triennis (1523) - Sol·licitud de reconeixement de serveis prestats en altres administracions de J.T M</t>
  </si>
  <si>
    <t>2022-0091</t>
  </si>
  <si>
    <t>Sol·licitud reducció jornada al 50% de C.A.P</t>
  </si>
  <si>
    <t>2022-0092</t>
  </si>
  <si>
    <t>Acord incoació nº 22018547</t>
  </si>
  <si>
    <t>2022-0093</t>
  </si>
  <si>
    <t xml:space="preserve">Acord incoació nº 22019320 </t>
  </si>
  <si>
    <t>2022-0094</t>
  </si>
  <si>
    <t>2022-0095</t>
  </si>
  <si>
    <t>Decret termini presentació alta al registre d'habitatges, 31 de març</t>
  </si>
  <si>
    <t>2022-0096</t>
  </si>
  <si>
    <t>Convocatòria junta de govern dia 23-03-2022</t>
  </si>
  <si>
    <t>2022-0097</t>
  </si>
  <si>
    <t>2022-0098</t>
  </si>
  <si>
    <t xml:space="preserve">Al·legacions denuncia  Universal Assistance SL </t>
  </si>
  <si>
    <t>2022-0099</t>
  </si>
  <si>
    <t>2022-0100</t>
  </si>
  <si>
    <t>2022-0101</t>
  </si>
  <si>
    <t>2022-0102</t>
  </si>
  <si>
    <t>2022-0103</t>
  </si>
  <si>
    <t>2022-0104</t>
  </si>
  <si>
    <t>2022-0105</t>
  </si>
  <si>
    <t xml:space="preserve">Proposta sanció 22020114 </t>
  </si>
  <si>
    <t>2022-0106</t>
  </si>
  <si>
    <t xml:space="preserve">Incoació per manca d'identificació 22020112 </t>
  </si>
  <si>
    <t>2022-0107</t>
  </si>
  <si>
    <t xml:space="preserve">Procés selectiu per a la constitució borsa de brigades grup AP, brigada blava manteniment polivalent </t>
  </si>
  <si>
    <t>2022-0108</t>
  </si>
  <si>
    <t>Contractació laboral interina: treballadora familiar L.B.B</t>
  </si>
  <si>
    <t>2022-0109</t>
  </si>
  <si>
    <t>2022-0110</t>
  </si>
  <si>
    <t>Bases pressupostos participatius any 2022</t>
  </si>
  <si>
    <t>2022-0111</t>
  </si>
  <si>
    <t>Bases i convocatòria provisió d'una plaça de treballador/a familiar.</t>
  </si>
  <si>
    <t>2022-0112</t>
  </si>
  <si>
    <t xml:space="preserve">Acord incoació nº 22020596 </t>
  </si>
  <si>
    <t>2022-0113</t>
  </si>
  <si>
    <t>Decret convocatòria comissions informatives dia 29 de març, prèvies al ple del 5 d'abril</t>
  </si>
  <si>
    <t>2022-0114</t>
  </si>
  <si>
    <t xml:space="preserve">Selecció auxiliar administratiu/iva mitjançant conveni borsa de treball Consell Comarcal </t>
  </si>
  <si>
    <t>2022-0115</t>
  </si>
  <si>
    <t>Convocatòria Junta de Govern dia 30-03-22</t>
  </si>
  <si>
    <t>2022-0116</t>
  </si>
  <si>
    <t>2022-0117</t>
  </si>
  <si>
    <t>2022-0118</t>
  </si>
  <si>
    <t>2022-0119</t>
  </si>
  <si>
    <t xml:space="preserve">Acord incoació nº 22021243 </t>
  </si>
  <si>
    <t>2022-0120</t>
  </si>
  <si>
    <t>Habilitació de la sala Albéniz celebració ple dia 3 d'abril de 2022-Moció de censura</t>
  </si>
  <si>
    <t>2022-0121</t>
  </si>
  <si>
    <t>Reducció de la temporalitat al treball públic-Expedient estabilització de personal</t>
  </si>
  <si>
    <t>2022-0122</t>
  </si>
  <si>
    <t>Decret convocatòria Ple dia 05-04-22</t>
  </si>
  <si>
    <t>2022-0123</t>
  </si>
  <si>
    <t>Acord incoació nº 22022097.</t>
  </si>
  <si>
    <t>2022-0124</t>
  </si>
  <si>
    <t>Convocatòria junta de govern dia 06-04-2022</t>
  </si>
  <si>
    <t>2022-0125</t>
  </si>
  <si>
    <t>Acord incoació nº 22022642</t>
  </si>
  <si>
    <t>2022-0126</t>
  </si>
  <si>
    <t>Contractació auxiliar administratiu/iva de la Biblioteca</t>
  </si>
  <si>
    <t>2022-0127</t>
  </si>
  <si>
    <t>Regulació de teletraball del personal i altres amb motius de les obres de reforma de l'OAC</t>
  </si>
  <si>
    <t>2022-0128</t>
  </si>
  <si>
    <t>2022-0129</t>
  </si>
  <si>
    <t>2022-0130</t>
  </si>
  <si>
    <t xml:space="preserve">Sol·licitud reducció jornada al 50% de C.A.P </t>
  </si>
  <si>
    <t>2022-0131</t>
  </si>
  <si>
    <t>Substitució de la Sra. Ma. de las M.G, Secretària, durant el període del 9 al 242 d'abril, ambdós inclosos. (J.T i A.P).</t>
  </si>
  <si>
    <t>2022-0132</t>
  </si>
  <si>
    <t>Acord incoació nº 22023430</t>
  </si>
  <si>
    <t>2022-0133</t>
  </si>
  <si>
    <t xml:space="preserve">Contractació auxiliar de jardineria a AD.A.G </t>
  </si>
  <si>
    <t>2022-0134</t>
  </si>
  <si>
    <t xml:space="preserve"> Nomenament funcionari de carrera agent de policia  de F.G.M</t>
  </si>
  <si>
    <t>2022-0135</t>
  </si>
  <si>
    <t>Contractació auxiliar de jardineria  A.F.M</t>
  </si>
  <si>
    <t>2022-0136</t>
  </si>
  <si>
    <t>Decret alcaldia autorització de despeses</t>
  </si>
  <si>
    <t>2022-0137</t>
  </si>
  <si>
    <t>Avocació competència en l'alcaldia i resolució contracte d'obres de construcció d'una pèrgola practicable a l'Associació Gent gran de Tiana.</t>
  </si>
  <si>
    <t>2022-0138</t>
  </si>
  <si>
    <t>Aprovació conveni de col·laboració amb la Societat Coral Joventut Tianenca any 2022</t>
  </si>
  <si>
    <t>2022-0139</t>
  </si>
  <si>
    <t>Contracte menor càmeres vigilància</t>
  </si>
  <si>
    <t>2022-0140</t>
  </si>
  <si>
    <t>Avocació competències i adjudicació del contracte de consergeria servei esports transitori durant licitació procediment obert</t>
  </si>
  <si>
    <t>2022-0141</t>
  </si>
  <si>
    <t xml:space="preserve">Utilització sala Albéniz, esplai gent gran </t>
  </si>
  <si>
    <t>2022-0142</t>
  </si>
  <si>
    <t>Utilització sala Albéniz, esplai gent gran</t>
  </si>
  <si>
    <t>2022-0143</t>
  </si>
  <si>
    <t>Contractació de la coordinació de seguretat i salut de l'obra dels locals associatius</t>
  </si>
  <si>
    <t>2022-0144</t>
  </si>
  <si>
    <t>Contractació de la coordinació de seguretat i salut de les obres de l'OAC</t>
  </si>
  <si>
    <t>2022-0145</t>
  </si>
  <si>
    <t>Contractació per urgència operari brigada blava de JE.I.Q</t>
  </si>
  <si>
    <t>2022-0146</t>
  </si>
  <si>
    <t>Aprovació certificacions d'obra institut Tiana</t>
  </si>
  <si>
    <t>2022-0147</t>
  </si>
  <si>
    <t>Aprovació relació de factures i autorització despeses</t>
  </si>
  <si>
    <t>2022-0148</t>
  </si>
  <si>
    <t>Adjudicació contracte menor d´obres per a la construcció d´una pèrgola practicable al Casal d'avis.</t>
  </si>
  <si>
    <t>2022-0149</t>
  </si>
  <si>
    <t xml:space="preserve">Proposta sanció 22024416 </t>
  </si>
  <si>
    <t>2022-0150</t>
  </si>
  <si>
    <t xml:space="preserve">Acord incoació nº 22024105 </t>
  </si>
  <si>
    <t>2022-0151</t>
  </si>
  <si>
    <t xml:space="preserve">Acord incoació nº 22025022 </t>
  </si>
  <si>
    <t>2022-0152</t>
  </si>
  <si>
    <t xml:space="preserve"> Acord incoació nº 22025267 </t>
  </si>
  <si>
    <t>2022-0153</t>
  </si>
  <si>
    <t xml:space="preserve">Acord incoació nº 22025892 </t>
  </si>
  <si>
    <t>2022-0154</t>
  </si>
  <si>
    <t>Baixa a la Seguretat Social per esgotament d'IT de R.P.P</t>
  </si>
  <si>
    <t>2022-0155</t>
  </si>
  <si>
    <t>Junta govern local- Composició, funcionament i deleagació d'atribucions- abril 2022</t>
  </si>
  <si>
    <t>2022-0156</t>
  </si>
  <si>
    <t>Nomenament comissionat alcaldia I.S, abril 2022</t>
  </si>
  <si>
    <t>2022-0157</t>
  </si>
  <si>
    <t>Delegacions d'alcaldia, a regidors/es</t>
  </si>
  <si>
    <t>2022-0158</t>
  </si>
  <si>
    <t>Nómina abril 2022</t>
  </si>
  <si>
    <t>2022-0159</t>
  </si>
  <si>
    <t>Nomenament de tinences d'alcaldia legislatura any 2022-23- Alcaldia I.S, abril 2022</t>
  </si>
  <si>
    <t>2022-0160</t>
  </si>
  <si>
    <t>S.A.B-Adop 1656</t>
  </si>
  <si>
    <t>2022-0161</t>
  </si>
  <si>
    <t>Conveni amb el Consell Comarcal del Maresme program treball i formació 2022</t>
  </si>
  <si>
    <t>2022-0162</t>
  </si>
  <si>
    <t>Convocatoria comissió informatica del 26 d'abril 2022</t>
  </si>
  <si>
    <t>2022-0163</t>
  </si>
  <si>
    <t>Adhesió contracte ACM pel manteniment ascensors (Ajuntament, Biblioteca, casal d'avis i Tiziana)</t>
  </si>
  <si>
    <t>2022-0164</t>
  </si>
  <si>
    <t>Decretr delegacions alcaldia i regidors/es</t>
  </si>
  <si>
    <t>2022-0165</t>
  </si>
  <si>
    <t>Delegació a favor de Sra C.C. celebració matrimoni civil 30 d'abril</t>
  </si>
  <si>
    <t>2022-0166</t>
  </si>
  <si>
    <t>Delegació Alcaldia en el 1er Tinent, Sr. A.S, del 29 d'abril al 2 de maig.</t>
  </si>
  <si>
    <t>2022-0167</t>
  </si>
  <si>
    <t>Convenis i acords (1376) - Conveni amb el Consell Comarcal del Maresme programa treball i formació 2022</t>
  </si>
  <si>
    <t>2022-0168</t>
  </si>
  <si>
    <t>Convocatòria Ple dia 3 de maig.</t>
  </si>
  <si>
    <t>2022-0169</t>
  </si>
  <si>
    <t>Convocatòria JGL 04-05-22</t>
  </si>
  <si>
    <t>2022-0170</t>
  </si>
  <si>
    <t>Sala Albeniz - Petició de la sala Albéniz els dies 30-4-22 i 1-5-22 per part d'E.M.G</t>
  </si>
  <si>
    <t>2022-0171</t>
  </si>
  <si>
    <t xml:space="preserve">Acord incoació nº 22027221 </t>
  </si>
  <si>
    <t>2022-0172</t>
  </si>
  <si>
    <t xml:space="preserve">Proposta sanció  22026788 </t>
  </si>
  <si>
    <t>2022-0173</t>
  </si>
  <si>
    <t xml:space="preserve">Acord incoació nº 22026462 </t>
  </si>
  <si>
    <t>2022-0174</t>
  </si>
  <si>
    <t>2022-0175</t>
  </si>
  <si>
    <t>2022-0176</t>
  </si>
  <si>
    <t>2022-0177</t>
  </si>
  <si>
    <t>2022-0178</t>
  </si>
  <si>
    <t>2022-0179</t>
  </si>
  <si>
    <t>Decret tramesa a la Dgral i actualització dades composició consistori</t>
  </si>
  <si>
    <t>2022-0180</t>
  </si>
  <si>
    <t>Aprovació expedient de contractació CT/SB-05/22: Subministrament mitjançant lloguer i instal·lació (i desmuntatge) d'estands per a la celebració de la mostra gastronòmica i del Vi – Tast Tiana per a les anualitats 2022 i 2023.</t>
  </si>
  <si>
    <t>2022-0181</t>
  </si>
  <si>
    <t>Aprovació expedient de licitació CT/PAT-05/22: Autorització ús privatiu i explotació del bar piscina municipal d'estiu durant la temporada de piscina 2022</t>
  </si>
  <si>
    <t>2022-0182</t>
  </si>
  <si>
    <t>Delegació al Sr A.S la representació de l'ajuntament a AMB</t>
  </si>
  <si>
    <t>2022-0183</t>
  </si>
  <si>
    <t>Aprovació dietes assistència regidors/es a sessions i comissions informatives d'abril</t>
  </si>
  <si>
    <t>2022-0184</t>
  </si>
  <si>
    <t>Convocatòria Junta de Govern dia 11-05-22</t>
  </si>
  <si>
    <t>2022-0185</t>
  </si>
  <si>
    <t>Concessions de llicències i permisos al personal (3025) - Sol·licitud compactació permís de lactància de H.B.B</t>
  </si>
  <si>
    <t>2022-0186</t>
  </si>
  <si>
    <t>Expedient de modificació de crèdit núm 5/2022 -Generació de Crèdit , subvenció pacte d'estat/igualtat</t>
  </si>
  <si>
    <t>2022-0187</t>
  </si>
  <si>
    <t>Decret accés programa Gestiona a comissionat/des</t>
  </si>
  <si>
    <t>2022-0188</t>
  </si>
  <si>
    <t>Concessions de llicències i permisos al personal (3025) - Sol·licitud compactació permís de lactància de O.LL.G</t>
  </si>
  <si>
    <t>2022-0189</t>
  </si>
  <si>
    <t>Decret de nomenament comissionats i comissionades.</t>
  </si>
  <si>
    <t>2022-0190</t>
  </si>
  <si>
    <t>Reconeixements de triennis (1523) - Sol·licitud reconeixement serveis prestats en altres administracions E.C.M</t>
  </si>
  <si>
    <t>2022-0191</t>
  </si>
  <si>
    <t>Reconeixements de triennis (1523) - Sol·licitud reconeixement serveis prestats A.B.D</t>
  </si>
  <si>
    <t>2022-0192</t>
  </si>
  <si>
    <t>2022-0193</t>
  </si>
  <si>
    <t>2022-0194</t>
  </si>
  <si>
    <t xml:space="preserve">Petició de despesa. Espectacle de l'AVENTURA D'AVORRIR-SE el 8 de maig de 2022 </t>
  </si>
  <si>
    <t>2022-0195</t>
  </si>
  <si>
    <t>Acord incoació nº 22028573</t>
  </si>
  <si>
    <t>2022-0196</t>
  </si>
  <si>
    <t>Incoació per manca d'identificació 22029404</t>
  </si>
  <si>
    <t>2022-0197</t>
  </si>
  <si>
    <t>Acord incoació nº 22027796</t>
  </si>
  <si>
    <t>2022-0198</t>
  </si>
  <si>
    <t xml:space="preserve">Acord incoació nº 22029085 </t>
  </si>
  <si>
    <t>2022-0199</t>
  </si>
  <si>
    <t>2022-0200</t>
  </si>
  <si>
    <t>2022-0201</t>
  </si>
  <si>
    <t>2022-0202</t>
  </si>
  <si>
    <t xml:space="preserve">Ampliació crèdit. Subvenció Servei Ocupació (SOC) - Pla Local Ocupació núm. 4 </t>
  </si>
  <si>
    <t>2022-0203</t>
  </si>
  <si>
    <t>2022-0204</t>
  </si>
  <si>
    <t xml:space="preserve">Acord incoació nº 22029909 </t>
  </si>
  <si>
    <t>2022-0205</t>
  </si>
  <si>
    <t>2022-0206</t>
  </si>
  <si>
    <t>Nomenament de comissionats.</t>
  </si>
  <si>
    <t>2022-0207</t>
  </si>
  <si>
    <t>2022-0208</t>
  </si>
  <si>
    <t xml:space="preserve">Al·legacions denúncia </t>
  </si>
  <si>
    <t>2022-0209</t>
  </si>
  <si>
    <t>Al·legacions denúncia</t>
  </si>
  <si>
    <t>2022-0210</t>
  </si>
  <si>
    <t xml:space="preserve">Al·legacions denúncia  </t>
  </si>
  <si>
    <t>2022-0211</t>
  </si>
  <si>
    <t>2022-0212</t>
  </si>
  <si>
    <t>Taller sobre les primeres intervencions amb víctimes de violència masclista i doméstica (30 hores) --</t>
  </si>
  <si>
    <t>2022-0213</t>
  </si>
  <si>
    <t>Aceptació subvenció diputació resilència 2.0</t>
  </si>
  <si>
    <t>2022-0214</t>
  </si>
  <si>
    <t>Convocatòria JGL del dia 18 de maig de 2022</t>
  </si>
  <si>
    <t>2022-0215</t>
  </si>
  <si>
    <t>Festa dels Racons 2022</t>
  </si>
  <si>
    <t>2022-0216</t>
  </si>
  <si>
    <t>Nómina maig 2022</t>
  </si>
  <si>
    <t>2022-0217</t>
  </si>
  <si>
    <t>Declarar deserta la licitació per al subministrament d´estands per a la mostra gastronòmica i del Vi - Tast Tiana.</t>
  </si>
  <si>
    <t>2022-0218</t>
  </si>
  <si>
    <t>Aprovació de l´expedient de contractació per a l'arrendament i instal·lació (muntatge i desmuntatge) d'estands per a la celebració de la mostra gastronòmica del Vi-Tast 2022 per procediment obert simplificat sumari</t>
  </si>
  <si>
    <t>2022-0219</t>
  </si>
  <si>
    <t>Nómina augment 2%, maig 2022</t>
  </si>
  <si>
    <t>2022-0220</t>
  </si>
  <si>
    <t>Convocatòria Junta de Govern dia 25-05-2022</t>
  </si>
  <si>
    <t>2022-0221</t>
  </si>
  <si>
    <t>2022-0222</t>
  </si>
  <si>
    <t>Gratificació desenvolupament funcions secretaría a J.T  i A.P</t>
  </si>
  <si>
    <t>2022-0223</t>
  </si>
  <si>
    <t>2022-0224</t>
  </si>
  <si>
    <t>2022-0225</t>
  </si>
  <si>
    <t>2022-0226</t>
  </si>
  <si>
    <t>2022-0227</t>
  </si>
  <si>
    <t>Acord incoació nº 22031915</t>
  </si>
  <si>
    <t>2022-0228</t>
  </si>
  <si>
    <t>Resolució al·legacions presentades al llistat provisional, habitatges Vessant II</t>
  </si>
  <si>
    <t>2022-0229</t>
  </si>
  <si>
    <t>Convocatòria comissions informatives del 31 de maig prèvies al ple del 7 de juny</t>
  </si>
  <si>
    <t>2022-0230</t>
  </si>
  <si>
    <t xml:space="preserve">Procés selectiu per la creació borsa d'informadors del Parc Serralada Marina </t>
  </si>
  <si>
    <t>2022-0231</t>
  </si>
  <si>
    <t>Sol·licitud reducció 1/3 de la  jornada de C.A.P</t>
  </si>
  <si>
    <t>2022-0232</t>
  </si>
  <si>
    <t xml:space="preserve">Acord incoació nº 22031915 </t>
  </si>
  <si>
    <t>2022-0233</t>
  </si>
  <si>
    <t>Acord incoació nº 22032788</t>
  </si>
  <si>
    <t>2022-0234</t>
  </si>
  <si>
    <t>Convocatòria Junta de Govern Local dia 1 de juny de 2022</t>
  </si>
  <si>
    <t>2022-0235</t>
  </si>
  <si>
    <t>Nomenament comissionat, programació cultural i participació ciutadana</t>
  </si>
  <si>
    <t>2022-0236</t>
  </si>
  <si>
    <t>2022-0237</t>
  </si>
  <si>
    <t xml:space="preserve">Acord incoació nº 22033191 </t>
  </si>
  <si>
    <t>2022-0238</t>
  </si>
  <si>
    <t>Dietes assistència a sessions i comissions informatives mes de maig</t>
  </si>
  <si>
    <t>2022-0239</t>
  </si>
  <si>
    <t>Convocatòria Ple dia 7 de juny de 2022</t>
  </si>
  <si>
    <t>2022-0240</t>
  </si>
  <si>
    <t xml:space="preserve">Acord incoació nº 22033951 </t>
  </si>
  <si>
    <t>2022-0241</t>
  </si>
  <si>
    <t>2022-0242</t>
  </si>
  <si>
    <t>Nomenament a la Sra. C.A com a Caporal interina i Cap Accidental del cos de la policia local.</t>
  </si>
  <si>
    <t>2022-0243</t>
  </si>
  <si>
    <t>Paella llar de persones grans</t>
  </si>
  <si>
    <t>2022-0244</t>
  </si>
  <si>
    <t>Convocatòria junta de govern local dia 8 de juny 2022</t>
  </si>
  <si>
    <t>2022-0245</t>
  </si>
  <si>
    <t xml:space="preserve">Servei ambulància pel cap de setmana del Tast Tiana i Festa Major petita </t>
  </si>
  <si>
    <t>2022-0246</t>
  </si>
  <si>
    <t>Decret substitució secretària dia 14 de juny - Sr. J.T</t>
  </si>
  <si>
    <t>2022-0247</t>
  </si>
  <si>
    <t>Convocatòria Junta de Govern dia 15-06-2022</t>
  </si>
  <si>
    <t>2022-0248</t>
  </si>
  <si>
    <t xml:space="preserve">Petició de despesa. Obsequi XXVII trobada de puntaires de Tiana FM petita 2022 </t>
  </si>
  <si>
    <t>2022-0249</t>
  </si>
  <si>
    <t>Decret designa advoacat davant jutjat contenciós 7 de BCN</t>
  </si>
  <si>
    <t>2022-0250</t>
  </si>
  <si>
    <t xml:space="preserve">Contractacions menors de serveis (1411) - Lloguer vehicle policial logotipat 1 mes </t>
  </si>
  <si>
    <t>2022-0251</t>
  </si>
  <si>
    <t xml:space="preserve">Policia local: Assignació temporal de tasques de superior categoria corresponents a sotscap  i esmena complements retributius per tasques de caporal </t>
  </si>
  <si>
    <t>2022-0252</t>
  </si>
  <si>
    <t>Nómina paga juny 2022</t>
  </si>
  <si>
    <t>2022-0253</t>
  </si>
  <si>
    <t>Vacances 2021 fora termini O.LL.G</t>
  </si>
  <si>
    <t>2022-0254</t>
  </si>
  <si>
    <t>Nómina juny 2022</t>
  </si>
  <si>
    <t>2022-0255</t>
  </si>
  <si>
    <t>Contractació laboral interina: Tècnica auxiliar de bibllioteca</t>
  </si>
  <si>
    <t>2022-0256</t>
  </si>
  <si>
    <t xml:space="preserve">Acord incoació nº 22035478 </t>
  </si>
  <si>
    <t>2022-0257</t>
  </si>
  <si>
    <t>Acord incoació nº 22034352</t>
  </si>
  <si>
    <t>2022-0258</t>
  </si>
  <si>
    <t xml:space="preserve">Acord incoació nº 22035008 </t>
  </si>
  <si>
    <t>2022-0259</t>
  </si>
  <si>
    <t>Reconeixements de triennis (1523) - Sol·licitud reconeixement serveis prestats en altres administracions de MM.G.V</t>
  </si>
  <si>
    <t>2022-0260</t>
  </si>
  <si>
    <t xml:space="preserve">Petició de despesa. Contracte actuació  The Gramophone Allstars"Festivalet 2022" </t>
  </si>
  <si>
    <t>2022-0261</t>
  </si>
  <si>
    <t xml:space="preserve">Contractació laboral treballadora familiar </t>
  </si>
  <si>
    <t>2022-0262</t>
  </si>
  <si>
    <t xml:space="preserve">Contractació laboral temporal d'una auxilliar de jardineria per Pla d'ocupació Local de la Diputació </t>
  </si>
  <si>
    <t>2022-0263</t>
  </si>
  <si>
    <t>Contractació laboral temporal d'un peó bàsic de brigada per Pla d'ocupació Local de la Diputació a J.S.B</t>
  </si>
  <si>
    <t>2022-0264</t>
  </si>
  <si>
    <t>Convocatòria Junta de Govern dia 22 de juny.</t>
  </si>
  <si>
    <t>2022-0265</t>
  </si>
  <si>
    <t>Contractació laboral temporal d'un peó bàsic de brigada per Pla d'ocupació Local de la Diputació a A.M.D</t>
  </si>
  <si>
    <t>2022-0266</t>
  </si>
  <si>
    <t xml:space="preserve">Petició de despesa. contractació serveis tècnics equiops de so Festivalet </t>
  </si>
  <si>
    <t>2022-0267</t>
  </si>
  <si>
    <t xml:space="preserve">Petició de despesa. lloguer tarimes i faldo Festivalet 2022 </t>
  </si>
  <si>
    <t>2022-0268</t>
  </si>
  <si>
    <t xml:space="preserve">Petició de despesa. Servei controladors d'accés Festivalet </t>
  </si>
  <si>
    <t>2022-0269</t>
  </si>
  <si>
    <t xml:space="preserve">Petició de despesa. Lloguer cabines sanitàries Festivalet 2022 </t>
  </si>
  <si>
    <t>2022-0270</t>
  </si>
  <si>
    <t>Contractació laboral temporal d'un auxilliar de jardineria per Pla d'ocupació Local de la Diputació a A.P.P</t>
  </si>
  <si>
    <t>2022-0271</t>
  </si>
  <si>
    <t>Sol·licitud permís no remunerat de O.LL.G</t>
  </si>
  <si>
    <t>2022-0272</t>
  </si>
  <si>
    <t>Contractació laboral interina: Tècnic auxiliar de biblioteca a E.M.P</t>
  </si>
  <si>
    <t>2022-0273</t>
  </si>
  <si>
    <t>2022-0274</t>
  </si>
  <si>
    <t>Convocatòria comissió informatica 28 de juny</t>
  </si>
  <si>
    <t>2022-0275</t>
  </si>
  <si>
    <t xml:space="preserve">Acord incoació nº 22036564 </t>
  </si>
  <si>
    <t>2022-0276</t>
  </si>
  <si>
    <t>Convocatòria Junta de Govern dia 29 de juny de 2022.</t>
  </si>
  <si>
    <t>2022-0277</t>
  </si>
  <si>
    <t>Actualització dels membres designats dins del Pla d'emergències per a incendis forestals --</t>
  </si>
  <si>
    <t>2022-0278</t>
  </si>
  <si>
    <t>Protocol general d'actuacions en funció nivell de risc d'incendi forestal- tancament de pistes forestals</t>
  </si>
  <si>
    <t>2022-0279</t>
  </si>
  <si>
    <t xml:space="preserve">Substitució secretària comissió informativa dia 28 de juny </t>
  </si>
  <si>
    <t>2022-0280</t>
  </si>
  <si>
    <t>Modelitat ampliació crèdit- Pla local ocupació diputació.</t>
  </si>
  <si>
    <t>2022-0281</t>
  </si>
  <si>
    <t xml:space="preserve">Acord incoació nº 22037693 </t>
  </si>
  <si>
    <t>2022-0282</t>
  </si>
  <si>
    <t xml:space="preserve">Incoació per manca d'identificació 22038008 </t>
  </si>
  <si>
    <t>2022-0283</t>
  </si>
  <si>
    <t>Convocatòria subvencions per el suport a la cohesió social,economia de proximitat i coproducció de serveis, aprovació projecte i sol·licitud subvenció</t>
  </si>
  <si>
    <t>2022-0284</t>
  </si>
  <si>
    <t>Dietes assistència a sessions i comissions informatives mes de juny.</t>
  </si>
  <si>
    <t>2022-0285</t>
  </si>
  <si>
    <t>Convocatòria ple dia 5 de juliol de 2022</t>
  </si>
  <si>
    <t>2022-0286</t>
  </si>
  <si>
    <t>Acord incoació nº 22038448</t>
  </si>
  <si>
    <t>2022-0287</t>
  </si>
  <si>
    <t>Convocatòria JGL 06-07-2022</t>
  </si>
  <si>
    <t>2022-0288</t>
  </si>
  <si>
    <t>2022-0289</t>
  </si>
  <si>
    <t>Delegació alcaldia a favor tinent Sr A.S, del 7 al 14 juliol de 2022</t>
  </si>
  <si>
    <t>2022-0290</t>
  </si>
  <si>
    <t>Acord incoació nº 22039366</t>
  </si>
  <si>
    <t>2022-0291</t>
  </si>
  <si>
    <t>Canvi titular ninxol 102 fila 3 , a favor de M.S.</t>
  </si>
  <si>
    <t>2022-0292</t>
  </si>
  <si>
    <t>Convocatòria Junta de Govern Local dia 13-07-22</t>
  </si>
  <si>
    <t>2022-0293</t>
  </si>
  <si>
    <t>Acord d'iniciació expedient restabliment legalitat urbanística Finca El Rocar</t>
  </si>
  <si>
    <t>2022-0294</t>
  </si>
  <si>
    <t>Delegació C.C, celebració casament 23 juliol de 2022</t>
  </si>
  <si>
    <t>2022-0295</t>
  </si>
  <si>
    <t>Nomenament a J.T, substitució per vacances, de la secretària M.G, del 3 al 26 d'agost ambdós inclosos.</t>
  </si>
  <si>
    <t>2022-0296</t>
  </si>
  <si>
    <t>Substitucions per vacances de la cap accidental de la policia local</t>
  </si>
  <si>
    <t>2022-0297</t>
  </si>
  <si>
    <t>Convocatòria junta de govern 20 de juliol</t>
  </si>
  <si>
    <t>2022-0298</t>
  </si>
  <si>
    <t>Canvi de nom del ninxol 81 fila 3ª  a favor de .S.P.G</t>
  </si>
  <si>
    <t>2022-0299</t>
  </si>
  <si>
    <t>Baixa a la Seguretat Social per esgotament d'IT</t>
  </si>
  <si>
    <t>2022-0300</t>
  </si>
  <si>
    <t>Nómina juliol 2022</t>
  </si>
  <si>
    <t>2022-0301</t>
  </si>
  <si>
    <t>Acumulació del lloc de treball de secretaria de M.G- Ajuntament Sant Cebrià de Vallalta</t>
  </si>
  <si>
    <t>2022-0302</t>
  </si>
  <si>
    <t>Delegació regidora C., casament M.F i JM D</t>
  </si>
  <si>
    <t>2022-0303</t>
  </si>
  <si>
    <t xml:space="preserve">Sol·licitud reducció 1/3 de la  jornada </t>
  </si>
  <si>
    <t>2022-0304</t>
  </si>
  <si>
    <t>Decret modificació de crèdit 10/2022 per generació de crèdit</t>
  </si>
  <si>
    <t>2022-0305</t>
  </si>
  <si>
    <t>2022-0306</t>
  </si>
  <si>
    <t>Decret modificació de crèdit 9/222 generació de crèdit</t>
  </si>
  <si>
    <t>2022-0307</t>
  </si>
  <si>
    <t>Decret modificació de crèdit 11/2022, ampliació de crèdit</t>
  </si>
  <si>
    <t>2022-0308</t>
  </si>
  <si>
    <t>Modificació de crèdit núm 12/2022- Crèdit extraordinari</t>
  </si>
  <si>
    <t>2022-0309</t>
  </si>
  <si>
    <t>Convocatòria junta de govern dia 27-07-2022</t>
  </si>
  <si>
    <t>2022-0310</t>
  </si>
  <si>
    <t>Tramesa a OTAAB petició avaluació ambiental PE Can Fàbregas</t>
  </si>
  <si>
    <t>2022-0311</t>
  </si>
  <si>
    <t>Dietes assistència a sessions i comissions informatives del mes de juliol</t>
  </si>
  <si>
    <t>2022-0312</t>
  </si>
  <si>
    <t>Adhesió a l'Associació de propietaris forestals - APF</t>
  </si>
  <si>
    <t>2022-0313</t>
  </si>
  <si>
    <t>Resol·lucicó al·legacions Brofar i fixació actualització IPC tarifes residència.</t>
  </si>
  <si>
    <t>2022-0314</t>
  </si>
  <si>
    <t>Projecte d'urbanització pla parcial Can Matas</t>
  </si>
  <si>
    <t>2022-0315</t>
  </si>
  <si>
    <t>Tramitació del projecte de reparcel·lacio del PAU Can Matas.</t>
  </si>
  <si>
    <t>2022-0316</t>
  </si>
  <si>
    <t xml:space="preserve">Incoació per manca d'identificació 22041228 </t>
  </si>
  <si>
    <t>2022-0317</t>
  </si>
  <si>
    <t xml:space="preserve">Incoació per manca d'identificació 22042347 </t>
  </si>
  <si>
    <t>2022-0318</t>
  </si>
  <si>
    <t>MODIFICACIO DE CRÈDIT NÚM. 13/2022.- Generació crèdit. Subvenció Diputació - Biblioteca/Equip. Culturals -</t>
  </si>
  <si>
    <t>2022-0319</t>
  </si>
  <si>
    <t xml:space="preserve">Proposta sanció  22041227 </t>
  </si>
  <si>
    <t>2022-0320</t>
  </si>
  <si>
    <t xml:space="preserve">Proposta sanció  22040115 </t>
  </si>
  <si>
    <t>2022-0321</t>
  </si>
  <si>
    <t>Contractació servei de cinema a la fresca dia 20 d'agost</t>
  </si>
  <si>
    <t>2022-0322</t>
  </si>
  <si>
    <t>Nomenament comissionats i comissionada projecte pagament tributs a ATC</t>
  </si>
  <si>
    <t>2022-0323</t>
  </si>
  <si>
    <t>Aprovació pla inten d'igualtat i diversitat de gènere</t>
  </si>
  <si>
    <t>2022-0324</t>
  </si>
  <si>
    <t>Liquidació pressupost exercici 2021</t>
  </si>
  <si>
    <t>2022-0325</t>
  </si>
  <si>
    <t>Canvi instructor expedient de protecció de la legalitat urbanística - C/Arboç, XX</t>
  </si>
  <si>
    <t>2022-0326</t>
  </si>
  <si>
    <t>Procés selectiu per a la creació d'una borsa d'informadors del Parc Serralada Mariana</t>
  </si>
  <si>
    <t>2022-0327</t>
  </si>
  <si>
    <t>Al·legacions denuncia .</t>
  </si>
  <si>
    <t>2022-0328</t>
  </si>
  <si>
    <t xml:space="preserve">Acord incoació nº 22043067 </t>
  </si>
  <si>
    <t>2022-0329</t>
  </si>
  <si>
    <t>Delegació a favor Sr A.S.C, celabració matrimoni dia 19 d'agost.</t>
  </si>
  <si>
    <t>2022-0330</t>
  </si>
  <si>
    <t xml:space="preserve">Il·luminació del Casal per a l'Estiu Jazz </t>
  </si>
  <si>
    <t>2022-0331</t>
  </si>
  <si>
    <t>2022-0332</t>
  </si>
  <si>
    <t>Al·legacions denüncia</t>
  </si>
  <si>
    <t>2022-0333</t>
  </si>
  <si>
    <t>2022-0334</t>
  </si>
  <si>
    <t>2022-0335</t>
  </si>
  <si>
    <t>Extinció definitiva del contracte de treball</t>
  </si>
  <si>
    <t>2022-0336</t>
  </si>
  <si>
    <t>2022-0337</t>
  </si>
  <si>
    <t>2022-0338</t>
  </si>
  <si>
    <t>Contractació laboral treballadora familiar  de la Sra R.G.E</t>
  </si>
  <si>
    <t>2022-0339</t>
  </si>
  <si>
    <t>Pràctiques estudiants: conveni col·laboració amb Eserp, School os business &amp; Social Science</t>
  </si>
  <si>
    <t>2022-0340</t>
  </si>
  <si>
    <t>Nómina agost 2022 -  Incidències nòmina</t>
  </si>
  <si>
    <t>2022-0341</t>
  </si>
  <si>
    <t>Contractació laboral treballadora familiar de la Sra R.G:E</t>
  </si>
  <si>
    <t>2022-0342</t>
  </si>
  <si>
    <t>Acord incoació nº 22044349.</t>
  </si>
  <si>
    <t>2022-0343</t>
  </si>
  <si>
    <t>Nómina agost 2022.</t>
  </si>
  <si>
    <t>2022-0344</t>
  </si>
  <si>
    <t>Contractació laboral informador de Medi Ambient del Sr. J.R.D</t>
  </si>
  <si>
    <t>2022-0345</t>
  </si>
  <si>
    <t xml:space="preserve">Pràctiques estudiants: A. dC al departament de Comunicació </t>
  </si>
  <si>
    <t>2022-0346</t>
  </si>
  <si>
    <t>2022-0347</t>
  </si>
  <si>
    <t>2022-0348</t>
  </si>
  <si>
    <t>Delegació  a la Regidora C.C  celebració matrimoni civil entre L.C  i MC.C</t>
  </si>
  <si>
    <t>2022-0349</t>
  </si>
  <si>
    <t xml:space="preserve">Canvi de nom nínxol núm 2 fila 1a del cementiri municipal </t>
  </si>
  <si>
    <t>2022-0350</t>
  </si>
  <si>
    <t>Decret canvi de nom  del nínxol núm. 115 de fila 4a , a favor de la  Sra.  J.B.L.</t>
  </si>
  <si>
    <t>2022-0351</t>
  </si>
  <si>
    <t>Aprovació de l'expedient de contractació per a l'autorització d'ús privatiu del bar del camp de futbol per a la seva explotació així com per a la realització de tasques de consergeria i manteniment.</t>
  </si>
  <si>
    <t>2022-0352</t>
  </si>
  <si>
    <t>Incoació procediment comprovació activitat al Pg. Vilesa X</t>
  </si>
  <si>
    <t>2022-0353</t>
  </si>
  <si>
    <t>Autorització batudes caçadors</t>
  </si>
  <si>
    <t>2022-0354</t>
  </si>
  <si>
    <t>Comissions informatives 6 de setembre, prèvies al ple ordinari del dia 13 de setembre</t>
  </si>
  <si>
    <t>2022-0355</t>
  </si>
  <si>
    <t>Convocatòria Junta de Govern Local dia 07-09-2022</t>
  </si>
  <si>
    <t>2022-0356</t>
  </si>
  <si>
    <t>Aprovació dietes comissió informativa extraordinaria dia 23 d'agost 2022.</t>
  </si>
  <si>
    <t>2022-0357</t>
  </si>
  <si>
    <t xml:space="preserve">Proposta sanció 22044972 </t>
  </si>
  <si>
    <t>2022-0358</t>
  </si>
  <si>
    <t xml:space="preserve">Acord incoació nº 22044536 </t>
  </si>
  <si>
    <t>2022-0359</t>
  </si>
  <si>
    <t>Aprovació de l´ampliació de l´horari d´obertura de la piscina municipal d´estiu i del corresponent contracte de gestió.</t>
  </si>
  <si>
    <t>2022-0360</t>
  </si>
  <si>
    <t xml:space="preserve">Adjudicació del servei de les prestacions relatives a la prevenció i control de la legionel·losi </t>
  </si>
  <si>
    <t>2022-0361</t>
  </si>
  <si>
    <t>Acord incoació nº 22046302 .</t>
  </si>
  <si>
    <t>2022-0362</t>
  </si>
  <si>
    <t>Avocació de competències i aprovació despesa adquisició senyals de trànsit.</t>
  </si>
  <si>
    <t>2022-0363</t>
  </si>
  <si>
    <t>Avocació competències i aprovació despesa concert "Descorxada" dins els actes de la festa major.</t>
  </si>
  <si>
    <t>2022-0364</t>
  </si>
  <si>
    <t>Avocació competències i aprovació despesa lloguer taules per al Tiana Market.</t>
  </si>
  <si>
    <t>2022-0365</t>
  </si>
  <si>
    <t>Avocació de competències i aprovació despesa photocall Festa Major.</t>
  </si>
  <si>
    <t>2022-0366</t>
  </si>
  <si>
    <t>Avocació competències i aprovació despesa per a reforç d'enllumenat públic per a la festa major.</t>
  </si>
  <si>
    <t>2022-0367</t>
  </si>
  <si>
    <t>DECRET ACCEPTACIÓ RENÚNCIES HABITATGES LLOGUER VESSANTS II</t>
  </si>
  <si>
    <t>2022-0368</t>
  </si>
  <si>
    <t>Convocatòria Ple dia 13-09-2022</t>
  </si>
  <si>
    <t>2022-0369</t>
  </si>
  <si>
    <t>Avocacio competència i aprovació despesa tanques horts municipals.</t>
  </si>
  <si>
    <t>2022-0370</t>
  </si>
  <si>
    <t>ConvocatòJunta de Govern Local dia 14-09-2022-</t>
  </si>
  <si>
    <t>2022-0371</t>
  </si>
  <si>
    <t>Gratificacions extraordinàries a personal amb motiu del Tast Tiana i la Festa Major Petita.</t>
  </si>
  <si>
    <t>2022-0372</t>
  </si>
  <si>
    <t xml:space="preserve">Acord incoació nº 22046625 </t>
  </si>
  <si>
    <t>2022-0373</t>
  </si>
  <si>
    <t>Canvi titularitat nínxol 105 fila 1 a favor de la Sra. N.E.G</t>
  </si>
  <si>
    <t>2022-0374</t>
  </si>
  <si>
    <t xml:space="preserve">Acord incoació nº 22047329 </t>
  </si>
  <si>
    <t>2022-0375</t>
  </si>
  <si>
    <t>Nomenament direcció jurídica en el procediment 197/2022 del jutjat contenciós 11 de BCN, interposat per Brofar concesiones y servicios S.L</t>
  </si>
  <si>
    <t>2022-0376</t>
  </si>
  <si>
    <t xml:space="preserve">Despesa Pirotècnica Correfoc de Festa Major de 2022 </t>
  </si>
  <si>
    <t>2022-0377</t>
  </si>
  <si>
    <t>Convocatòria junta de govern local dia 21-09-2022</t>
  </si>
  <si>
    <t>2022-0378</t>
  </si>
  <si>
    <t>Aprovació del text del contracte privat de lloguer entre els beneficiaris dels habitatges de protecció oficial Vessants II i l´Ajuntament de Tiana</t>
  </si>
  <si>
    <t>2022-0379</t>
  </si>
  <si>
    <t>Modificacions generals de les retribucions (3002) - Regularització retribucions tasques caporal-cap accidental de la policia local  de la Sra C.A.P</t>
  </si>
  <si>
    <t>2022-0380</t>
  </si>
  <si>
    <t>Delegació Alcaldia a favor del Sr. A.S, dies 23 i 24 de setembre de 2022.</t>
  </si>
  <si>
    <t>2022-0381</t>
  </si>
  <si>
    <t xml:space="preserve">Acord incoació nº 22047718 </t>
  </si>
  <si>
    <t>2022-0382</t>
  </si>
  <si>
    <t xml:space="preserve">Incoació per manca d'identificació 22048014 </t>
  </si>
  <si>
    <t>2022-0383</t>
  </si>
  <si>
    <t xml:space="preserve">Proposta sanció  22048013 </t>
  </si>
  <si>
    <t>2022-0384</t>
  </si>
  <si>
    <t>Nomenament funcionària interina: enginyera mitjançant conveni borsa de treball del Consell Comercal de la Sra M.S.G</t>
  </si>
  <si>
    <t>2022-0385</t>
  </si>
  <si>
    <t xml:space="preserve">Acord incoació nº 22048503 </t>
  </si>
  <si>
    <t>2022-0386</t>
  </si>
  <si>
    <t xml:space="preserve">Assignació responsabilitat agents 136, 141. per substitució vacances cap accidental de la Policia Local </t>
  </si>
  <si>
    <t>2022-0387</t>
  </si>
  <si>
    <t>Nómina setembre 2022</t>
  </si>
  <si>
    <t>2022-0388</t>
  </si>
  <si>
    <t>2022-0389</t>
  </si>
  <si>
    <t>Convocatòria comissió informativa dia 27 de setembre, prèvia al ple del dia 4 d'octubre.</t>
  </si>
  <si>
    <t>2022-0390</t>
  </si>
  <si>
    <t>Convocatòria sessió JGL dia 28-09-22</t>
  </si>
  <si>
    <t>2022-0391</t>
  </si>
  <si>
    <t xml:space="preserve">Acord incoació 22048906 </t>
  </si>
  <si>
    <t>2022-0392</t>
  </si>
  <si>
    <t>2022-0393</t>
  </si>
  <si>
    <t>Modificació de crèdit núm 14/2022.- Generació crèdit. Subvenció AMB - En l’àmbit de transparència</t>
  </si>
  <si>
    <t>2022-0394</t>
  </si>
  <si>
    <t>Acord incoació nº 2248906 segons llistat iniciat per RB ATELIER SCP  i finalitzat per OK MOBILITY ESPAÑA SL</t>
  </si>
  <si>
    <t>2022-0395</t>
  </si>
  <si>
    <t>Convocatòria Ple dia 4 d'octubre</t>
  </si>
  <si>
    <t>2022-0396</t>
  </si>
  <si>
    <t xml:space="preserve">Acord incoació 22049620 </t>
  </si>
  <si>
    <t>2022-0397</t>
  </si>
  <si>
    <t>Gratificacions policia local festa major Sant Cebrià.</t>
  </si>
  <si>
    <t>2022-0398</t>
  </si>
  <si>
    <t>2022-0399</t>
  </si>
  <si>
    <t xml:space="preserve">Acord incoació 22050052 </t>
  </si>
  <si>
    <t>2022-0400</t>
  </si>
  <si>
    <t>Acceptació renúncia habitatge presentada per A.F</t>
  </si>
  <si>
    <t>2022-0401</t>
  </si>
  <si>
    <t xml:space="preserve">Proposta sanció  22050367 iniciat i finalitzat per S.A.A. </t>
  </si>
  <si>
    <t>2022-0402</t>
  </si>
  <si>
    <t xml:space="preserve"> Dia de la policia </t>
  </si>
  <si>
    <t>2022-0403</t>
  </si>
  <si>
    <t>Convocatòria Junta de Govern Local dia 5 d'octubre de 2022.</t>
  </si>
  <si>
    <t>2022-0404</t>
  </si>
  <si>
    <t>Decret despesa tanques horts municipals.</t>
  </si>
  <si>
    <t>2022-0405</t>
  </si>
  <si>
    <t>Dietes assistència a sessions i comissions del mes de setembre</t>
  </si>
  <si>
    <t>2022-0406</t>
  </si>
  <si>
    <t>Sol·licitud inclusió al Programa metropolità d’actuacions de gestió forestal per a neteja de boscos.</t>
  </si>
  <si>
    <t>2022-0407</t>
  </si>
  <si>
    <t>Convocatòria junta de govern dia 11 d'octubre de 2022</t>
  </si>
  <si>
    <t>2022-0408</t>
  </si>
  <si>
    <t xml:space="preserve">Acord incoació 22050825 </t>
  </si>
  <si>
    <t>2022-0409</t>
  </si>
  <si>
    <t>Modificació de crèdit núm 15- Modelitat generació crèdit-Programa especific treball, talent i tecnologia</t>
  </si>
  <si>
    <t>2022-0410</t>
  </si>
  <si>
    <t>Aprovació expedient de contractació per a la concessió del servei d´organització d´una festa de la castanyada.</t>
  </si>
  <si>
    <t>2022-0411</t>
  </si>
  <si>
    <t>Decret complementari al núm. 397/2022 de gratificació a un agent de la policia local.</t>
  </si>
  <si>
    <t>2022-0412</t>
  </si>
  <si>
    <t>Modificació crèdit núm 16- Generació de crèdit Pamus 2022- pressupost participatius</t>
  </si>
  <si>
    <t>2022-0413</t>
  </si>
  <si>
    <t>Millores deixalleria --Modificació crèdit núm 18- Generació de crèdit- Subv Generalitat- Millores deixalleria</t>
  </si>
  <si>
    <t>2022-0414</t>
  </si>
  <si>
    <t>Convocatòria  Comissió informativa extraordinària de govern 4 dia 18 d'octubre.</t>
  </si>
  <si>
    <t>2022-0415</t>
  </si>
  <si>
    <t>Acord incoació nº 22051891 segons llistat iniciat per N. A.U  i finalitzat per  S.M.M</t>
  </si>
  <si>
    <t>2022-0416</t>
  </si>
  <si>
    <t>Convocatòria JGL dia 19-10-22</t>
  </si>
  <si>
    <t>2022-0417</t>
  </si>
  <si>
    <t>Inici expedient revocació sanció M.H.B</t>
  </si>
  <si>
    <t>2022-0418</t>
  </si>
  <si>
    <t xml:space="preserve">Acord incoació 22052180 </t>
  </si>
  <si>
    <t>2022-0419</t>
  </si>
  <si>
    <t xml:space="preserve">Expedients sancionadors lleus de procediment general --Proposta sanció  22052499 iniciat per ANT SL i finalitzat per APITAL SL </t>
  </si>
  <si>
    <t>2022-0420</t>
  </si>
  <si>
    <t>Convocatòria Ple extraordinari dia 21-10-22</t>
  </si>
  <si>
    <t>2022-0421</t>
  </si>
  <si>
    <t>Delegació celebració casament Regidora C.C dia 22 d'octubre.</t>
  </si>
  <si>
    <t>2022-0422</t>
  </si>
  <si>
    <t>Aprovació despesa actuació musical.</t>
  </si>
  <si>
    <t>2022-0423</t>
  </si>
  <si>
    <t>Acceptació renúncia a habitatge de lloguer de Vessants II ; MSP</t>
  </si>
  <si>
    <t>2022-0424</t>
  </si>
  <si>
    <t>Aprovació definitiva projecte d'urbanització pla parcial Can Matas</t>
  </si>
  <si>
    <t>2022-0425</t>
  </si>
  <si>
    <t>Aprovació definitiva porjecte reparcel·lació de Can Matas</t>
  </si>
  <si>
    <t>2022-0426</t>
  </si>
  <si>
    <t>Convocatòria comissions informatives dia 25 d'octubre.</t>
  </si>
  <si>
    <t>2022-0427</t>
  </si>
  <si>
    <t xml:space="preserve">Acord incoació 22052957 </t>
  </si>
  <si>
    <t>2022-0428</t>
  </si>
  <si>
    <t>Revocació decret 422/2022</t>
  </si>
  <si>
    <t>2022-0429</t>
  </si>
  <si>
    <t>Nómina octubre 2022 -- Decret aprovació incidències nòmina</t>
  </si>
  <si>
    <t>2022-0430</t>
  </si>
  <si>
    <t>Convocatòria JGL dia 26-10-2022</t>
  </si>
  <si>
    <t>2022-0431</t>
  </si>
  <si>
    <t>2022-0432</t>
  </si>
  <si>
    <t>Aprovació bases procés de selecció personal plans d'ocupació dins programa metropolità de suport a les polítiques socials municipals 2022-23</t>
  </si>
  <si>
    <t>2022-0433</t>
  </si>
  <si>
    <t>Alta alcalde al servei de portasignatures de l'OAC</t>
  </si>
  <si>
    <t>2022-0434</t>
  </si>
  <si>
    <t>Decret autorització obligacions nòmina octubre 2022</t>
  </si>
  <si>
    <t>2022-0435</t>
  </si>
  <si>
    <t xml:space="preserve">Comís transitori ruc desnonament hípica </t>
  </si>
  <si>
    <t>2022-0436</t>
  </si>
  <si>
    <t>Avocació en l'alcaldia i aprovació de la rectificació d'errada del plec de clàusules administratives, de la la contractacio mixta del subministrament i serveis de manteniment dels equips de videovigilància de l´Ajuntament de Tiana.</t>
  </si>
  <si>
    <t>2022-0437</t>
  </si>
  <si>
    <t>2022-0438</t>
  </si>
  <si>
    <t xml:space="preserve">Regularització dietes assistència sessions mes de setembre. </t>
  </si>
  <si>
    <t>2022-0439</t>
  </si>
  <si>
    <t xml:space="preserve">Acord incoació 22054085 </t>
  </si>
  <si>
    <t>2022-0440</t>
  </si>
  <si>
    <t>Avocació competència  licitació serveis organització festa de la castanyada per a joves i adults -- (Descorxats)</t>
  </si>
  <si>
    <t>2022-0441</t>
  </si>
  <si>
    <t>Modificació crèdit núm 17- Carrosses</t>
  </si>
  <si>
    <t>2022-0442</t>
  </si>
  <si>
    <t xml:space="preserve">Proposta sanció número 22054717 </t>
  </si>
  <si>
    <t>2022-0443</t>
  </si>
  <si>
    <t xml:space="preserve">Acord incoació 22054421 </t>
  </si>
  <si>
    <t>2022-0444</t>
  </si>
  <si>
    <t xml:space="preserve">Contractació laboral auxiliar de jardineria per Pla Ocupació AMB </t>
  </si>
  <si>
    <t>2022-0445</t>
  </si>
  <si>
    <t>2022-0446</t>
  </si>
  <si>
    <t xml:space="preserve">Contractació laboral operari especialitzat paleta per Pla Ocupació AMB </t>
  </si>
  <si>
    <t>2022-0447</t>
  </si>
  <si>
    <t>Convocatòria Ple dia 8-11-22</t>
  </si>
  <si>
    <t>2022-0448</t>
  </si>
  <si>
    <t>Concessió bestreta reintegrable a E.P</t>
  </si>
  <si>
    <t>2022-0449</t>
  </si>
  <si>
    <t>Modificació crèdit núm 20- Ampliació crèdit-Pla Ocupació AMB (9)</t>
  </si>
  <si>
    <t>2022-0450</t>
  </si>
  <si>
    <t>Convocatòria Junta de Govern 09-11-2022</t>
  </si>
  <si>
    <t>2022-0451</t>
  </si>
  <si>
    <t xml:space="preserve">Acord incoació 22055390 </t>
  </si>
  <si>
    <t>2022-0452</t>
  </si>
  <si>
    <t xml:space="preserve">Nomenament Sra. V.R.P agent de la policia local per substitució de baixa </t>
  </si>
  <si>
    <t>2022-0453</t>
  </si>
  <si>
    <t>Inadmissió  a tràmit per extemporànies les al·legacions formulades en data 17 de desembre de 2021 pel Sr J.G.V</t>
  </si>
  <si>
    <t>2022-0454</t>
  </si>
  <si>
    <t xml:space="preserve">Increment 1,5 % retribucions personal ajuntament </t>
  </si>
  <si>
    <t>2022-0455</t>
  </si>
  <si>
    <t>Modificació de crèdit Núm 22/2022-Generació crèdit. Subv. AMB - Conveni impuls canvis sistemes recollida residus i harmonització taxes recollida i tractament residus.</t>
  </si>
  <si>
    <t>2022-0456</t>
  </si>
  <si>
    <t xml:space="preserve">Acord incoació 22056066 </t>
  </si>
  <si>
    <t>2022-0457</t>
  </si>
  <si>
    <t>Contractació servei de coordinació de serveis de comunicació i premsa</t>
  </si>
  <si>
    <t>2022-0458</t>
  </si>
  <si>
    <t xml:space="preserve">Proposta sanció número 22056680 </t>
  </si>
  <si>
    <t>2022-0459</t>
  </si>
  <si>
    <t xml:space="preserve">Acord incoació 22056410 </t>
  </si>
  <si>
    <t>2022-0460</t>
  </si>
  <si>
    <t>Convocatòria JGL dia 16-11-22</t>
  </si>
  <si>
    <t>2022-0461</t>
  </si>
  <si>
    <t>Decret acceptació renúncia comissionats M.S  i G..L</t>
  </si>
  <si>
    <t>2022-0462</t>
  </si>
  <si>
    <t>Concessió préstec a la treballadora MT.D.P.</t>
  </si>
  <si>
    <t>2022-0463</t>
  </si>
  <si>
    <t>2022-0464</t>
  </si>
  <si>
    <t>2022-0465</t>
  </si>
  <si>
    <t>Comissió informativa extraordinària dia 22 de novembre.</t>
  </si>
  <si>
    <t>2022-0466</t>
  </si>
  <si>
    <t>Sol·licitud pròrroga subvenció apropamb</t>
  </si>
  <si>
    <t>2022-0467</t>
  </si>
  <si>
    <t>Convocatòria JGL 23-11-22</t>
  </si>
  <si>
    <t>2022-0468</t>
  </si>
  <si>
    <t xml:space="preserve">Incoació per manca d'identificació 22057926 </t>
  </si>
  <si>
    <t>2022-0469</t>
  </si>
  <si>
    <t xml:space="preserve">Acord incoació 22057641 </t>
  </si>
  <si>
    <t>2022-0470</t>
  </si>
  <si>
    <t>Cessament a 30-11-22 H.H agent policia local.</t>
  </si>
  <si>
    <t>2022-0471</t>
  </si>
  <si>
    <t>Cessament , amb data d’efectes 30 de novembre de 2022 a la senyora S.V.D com a funcionaria interina, agent de la Policia Local</t>
  </si>
  <si>
    <t>2022-0472</t>
  </si>
  <si>
    <t>Cessament a 30.11.22 agent A.E de J.</t>
  </si>
  <si>
    <t>2022-0473</t>
  </si>
  <si>
    <t>Cessament agent D.E a 30-11-22-</t>
  </si>
  <si>
    <t>2022-0474</t>
  </si>
  <si>
    <t>Nomenament funcionari interi agent de policia , A.E. de J, a 1-12-22 --</t>
  </si>
  <si>
    <t>2022-0475</t>
  </si>
  <si>
    <t xml:space="preserve">Acord incoació 22058429 </t>
  </si>
  <si>
    <t>2022-0476</t>
  </si>
  <si>
    <t>Autorització a CCE Tiana instal·lació food truck el dia 27-11-22</t>
  </si>
  <si>
    <t>2022-0477</t>
  </si>
  <si>
    <t>Sol·licitud pròrroga comissió de serveis secretària Sra. M.de las M.G</t>
  </si>
  <si>
    <t>2022-0478</t>
  </si>
  <si>
    <t>Nomenament funcionari interi agent de policia H.H, 1-12-22 --</t>
  </si>
  <si>
    <t>2022-0479</t>
  </si>
  <si>
    <t>Convocatòria Ple extraordinari dia 29-11-22.</t>
  </si>
  <si>
    <t>2022-0480</t>
  </si>
  <si>
    <t>2022-0481</t>
  </si>
  <si>
    <t>Resolució sobre omissió funció interventora.</t>
  </si>
  <si>
    <t>2022-0482</t>
  </si>
  <si>
    <t>Nòmina del mes de novembre.</t>
  </si>
  <si>
    <t>2022-0483</t>
  </si>
  <si>
    <t xml:space="preserve">.Modifació crèdit núm 23- Transferències entre aplicacions Capitol 1 </t>
  </si>
  <si>
    <t>2022-0484</t>
  </si>
  <si>
    <t>Convocatòria JGL 30-11-2022</t>
  </si>
  <si>
    <t>2022-0485</t>
  </si>
  <si>
    <t xml:space="preserve">Acord incoació 22058754 </t>
  </si>
  <si>
    <t>2022-0486</t>
  </si>
  <si>
    <t>Ajut Diputació per a l'actuació 2022 22/X/314967 Restauració ecològica del solar del Cau i l'entorn, implantació bosc urbà Projectes sostenibles -- reconeixement línia I</t>
  </si>
  <si>
    <t>2022-0487</t>
  </si>
  <si>
    <t>Decret nomenament Arais Esteban de Jesús agent interí per cobrir baixa per malaltia.</t>
  </si>
  <si>
    <t>2022-0488</t>
  </si>
  <si>
    <t>Decret revocació nomenament Arais Esteban de Jesús per error en el concepte.</t>
  </si>
  <si>
    <t>2022-0489</t>
  </si>
  <si>
    <t xml:space="preserve">Dietes assistència a sessions i comissions informatives mes de novembre. </t>
  </si>
  <si>
    <t>2022-0490</t>
  </si>
  <si>
    <t xml:space="preserve">Acord incoació 22059455 </t>
  </si>
  <si>
    <t>2022-0491</t>
  </si>
  <si>
    <t>Nómina increment de 1,5% a les retribucions del personal</t>
  </si>
  <si>
    <t>2022-0492</t>
  </si>
  <si>
    <t>Nomenament Carla Albarracin Piña per ocupar provisionalment el lloc de treball de Caporal.</t>
  </si>
  <si>
    <t>2022-0493</t>
  </si>
  <si>
    <t>Nomenament funcionari interi agent de policia del Sr D.E  el 5-12-22</t>
  </si>
  <si>
    <t>2022-0494</t>
  </si>
  <si>
    <t>Convocatòria JGL dia 07-12-22</t>
  </si>
  <si>
    <t>2022-0495</t>
  </si>
  <si>
    <t>Convocatòria Junta de Govern Local 14-12-22</t>
  </si>
  <si>
    <t>2022-0496</t>
  </si>
  <si>
    <t>Proposta sanció número 22060388</t>
  </si>
  <si>
    <t>2022-0497</t>
  </si>
  <si>
    <t>Nòmina paga extra desembre 2022</t>
  </si>
  <si>
    <t>2022-0498</t>
  </si>
  <si>
    <t>Modificació bases estabilització grup A.</t>
  </si>
  <si>
    <t>2022-0499</t>
  </si>
  <si>
    <t xml:space="preserve"> Al·legacions denuncia</t>
  </si>
  <si>
    <t>2022-0500</t>
  </si>
  <si>
    <t>Declaració baixa voluntària agent de la policia local A.A.R</t>
  </si>
  <si>
    <t>2022-0501</t>
  </si>
  <si>
    <t>2022-0502</t>
  </si>
  <si>
    <t>Acord incoació 22061469.</t>
  </si>
  <si>
    <t>2022-0503</t>
  </si>
  <si>
    <t xml:space="preserve">Acord incoació 22059885 </t>
  </si>
  <si>
    <t>2022-0504</t>
  </si>
  <si>
    <t>2022-0505</t>
  </si>
  <si>
    <t>2022-0506</t>
  </si>
  <si>
    <t>2022-0507</t>
  </si>
  <si>
    <t>Convocatòria Ple 20-12-22</t>
  </si>
  <si>
    <t>2022-0508</t>
  </si>
  <si>
    <t>Aprovació serveis extraordinaris.</t>
  </si>
  <si>
    <t>2022-0509</t>
  </si>
  <si>
    <t>Subvencions atorgades a les entitats en règim de concurrència competitiva (2243) -Subvencions atorgades a comerços i serveis</t>
  </si>
  <si>
    <t>2022-0510</t>
  </si>
  <si>
    <t>Declaració baixa voluntària  funcionari interi agent de policia Sr. D.E</t>
  </si>
  <si>
    <t>2022-0511</t>
  </si>
  <si>
    <t>Convocatòria JGL dia 21-12-22</t>
  </si>
  <si>
    <t>2022-0512</t>
  </si>
  <si>
    <t>Baixa voluntària de l'agent H.H.P</t>
  </si>
  <si>
    <t>2022-0513</t>
  </si>
  <si>
    <t>Baixa voluntària de l'agent M.I.M</t>
  </si>
  <si>
    <t>2022-0514</t>
  </si>
  <si>
    <t>Delegació en el Tinent d'Alcaldia Sr. A.S  durant el període del 28-12-22 al 4-1-23, ambdós inclosos.</t>
  </si>
  <si>
    <t>2022-0515</t>
  </si>
  <si>
    <t>Contractació amb caràcter d'urgència del Sr. R.O com a agent de la policia local.</t>
  </si>
  <si>
    <t>2022-0516</t>
  </si>
  <si>
    <t>Contractació amb caràcter d'urgència de la Sra. S.G. Ruiz com a agent de la policia local.</t>
  </si>
  <si>
    <t>2022-0517</t>
  </si>
  <si>
    <t>Contractació amb caràter d'urgència del Sr. Raul Sanchez Jiménez com a agent de la policia local, funcionari interí.</t>
  </si>
  <si>
    <t>2022-0518</t>
  </si>
  <si>
    <t>Contractació amb caràcter d'urgència del Sr. A.Z.J com a agent de la policia local.</t>
  </si>
  <si>
    <t>2022-0519</t>
  </si>
  <si>
    <t xml:space="preserve">Acord incoació 22061863 </t>
  </si>
  <si>
    <t>2022-0520</t>
  </si>
  <si>
    <t>Nomina desembre 2022 i enderrariments 1, 5 de gener a octubre del personal no actiu.</t>
  </si>
  <si>
    <t>2022-0521</t>
  </si>
  <si>
    <t>Avocació de competències i aprovació relació de factures i/o despeses.</t>
  </si>
  <si>
    <t>2022-0522</t>
  </si>
  <si>
    <t>Modificació crédit núm 25- Transferència de crèdit entre partides.</t>
  </si>
  <si>
    <t>2022-0523</t>
  </si>
  <si>
    <t>Nomenament substitució per vacances, de la Secretària Ma. de las M.G a  d'A.P</t>
  </si>
  <si>
    <t>2022-0524</t>
  </si>
  <si>
    <t>Convocatòria JGL dia 28-12-22</t>
  </si>
  <si>
    <t>2022-0525</t>
  </si>
  <si>
    <t>Modificació part de la base 9a. de les bases del concurs-oposició d'una plaça de redactor/a-locutor/a.</t>
  </si>
  <si>
    <t>2022-0526</t>
  </si>
  <si>
    <t xml:space="preserve">Acord Incoació expedient de reclamació de responsabilitat patrimonial -- A.P.E reclama danys al seu vehicle el dia 17 de febrer al C/Pau Casals </t>
  </si>
  <si>
    <t>2022-0527</t>
  </si>
  <si>
    <t>Reclamació danys a vehicle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</si>
</sst>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0"/>
      <name val="Arial"/>
      <family val="2"/>
    </font>
    <font>
      <b/>
      <sz val="20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6256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dd\/mm\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62561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9CF091-083F-42F1-89FD-99F302873646}" name="Taula7" displayName="Taula7" ref="B4:D531" totalsRowShown="0" headerRowDxfId="3">
  <autoFilter ref="B4:D531" xr:uid="{CC33A41E-A1FF-4409-A376-DFCF8D20805A}"/>
  <tableColumns count="3">
    <tableColumn id="1" xr3:uid="{6BCF15C6-5465-4349-8D53-C0FADC2AEA97}" name="Núm. decret" dataDxfId="2"/>
    <tableColumn id="2" xr3:uid="{DAD84F04-A19C-4625-A5B8-BED5AF77034B}" name="Data" dataDxfId="1"/>
    <tableColumn id="4" xr3:uid="{CDB89FFB-98C2-4716-8CA5-E70F002800F6}" name="Resum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654FA-C935-43B6-8412-4F3E713EF20B}">
  <dimension ref="A1:E532"/>
  <sheetViews>
    <sheetView showGridLines="0" showRowColHeaders="0" tabSelected="1" workbookViewId="0"/>
  </sheetViews>
  <sheetFormatPr defaultColWidth="0" defaultRowHeight="14.25" zeroHeight="1" x14ac:dyDescent="0.2"/>
  <cols>
    <col min="1" max="1" width="1.7109375" style="2" customWidth="1"/>
    <col min="2" max="2" width="19.28515625" style="1" customWidth="1"/>
    <col min="3" max="3" width="15" style="1" customWidth="1"/>
    <col min="4" max="4" width="150" style="2" customWidth="1"/>
    <col min="5" max="5" width="1.7109375" style="2" customWidth="1"/>
    <col min="6" max="16384" width="9.140625" style="2" hidden="1"/>
  </cols>
  <sheetData>
    <row r="1" spans="2:4" ht="9" customHeight="1" x14ac:dyDescent="0.2"/>
    <row r="2" spans="2:4" s="4" customFormat="1" ht="26.25" x14ac:dyDescent="0.4">
      <c r="B2" s="3" t="s">
        <v>0</v>
      </c>
      <c r="C2" s="3"/>
      <c r="D2" s="3"/>
    </row>
    <row r="3" spans="2:4" x14ac:dyDescent="0.2"/>
    <row r="4" spans="2:4" s="7" customFormat="1" ht="15.75" x14ac:dyDescent="0.25">
      <c r="B4" s="5" t="s">
        <v>1</v>
      </c>
      <c r="C4" s="6" t="s">
        <v>2</v>
      </c>
      <c r="D4" s="5" t="s">
        <v>3</v>
      </c>
    </row>
    <row r="5" spans="2:4" x14ac:dyDescent="0.2">
      <c r="B5" s="1" t="s">
        <v>4</v>
      </c>
      <c r="C5" s="8">
        <v>44566</v>
      </c>
      <c r="D5" s="2" t="s">
        <v>5</v>
      </c>
    </row>
    <row r="6" spans="2:4" x14ac:dyDescent="0.2">
      <c r="B6" s="1" t="s">
        <v>6</v>
      </c>
      <c r="C6" s="8">
        <v>44566</v>
      </c>
      <c r="D6" s="2" t="s">
        <v>7</v>
      </c>
    </row>
    <row r="7" spans="2:4" x14ac:dyDescent="0.2">
      <c r="B7" s="1" t="s">
        <v>8</v>
      </c>
      <c r="C7" s="8">
        <v>44566</v>
      </c>
      <c r="D7" s="2" t="s">
        <v>9</v>
      </c>
    </row>
    <row r="8" spans="2:4" x14ac:dyDescent="0.2">
      <c r="B8" s="1" t="s">
        <v>10</v>
      </c>
      <c r="C8" s="8">
        <v>44568</v>
      </c>
      <c r="D8" s="2" t="s">
        <v>11</v>
      </c>
    </row>
    <row r="9" spans="2:4" x14ac:dyDescent="0.2">
      <c r="B9" s="1" t="s">
        <v>12</v>
      </c>
      <c r="C9" s="8">
        <v>44571</v>
      </c>
      <c r="D9" s="2" t="s">
        <v>13</v>
      </c>
    </row>
    <row r="10" spans="2:4" x14ac:dyDescent="0.2">
      <c r="B10" s="1" t="s">
        <v>14</v>
      </c>
      <c r="C10" s="8">
        <v>44571</v>
      </c>
      <c r="D10" s="2" t="s">
        <v>15</v>
      </c>
    </row>
    <row r="11" spans="2:4" x14ac:dyDescent="0.2">
      <c r="B11" s="1" t="s">
        <v>16</v>
      </c>
      <c r="C11" s="8">
        <v>44572</v>
      </c>
      <c r="D11" s="2" t="s">
        <v>17</v>
      </c>
    </row>
    <row r="12" spans="2:4" x14ac:dyDescent="0.2">
      <c r="B12" s="1" t="s">
        <v>18</v>
      </c>
      <c r="C12" s="8">
        <v>44572</v>
      </c>
      <c r="D12" s="2" t="s">
        <v>19</v>
      </c>
    </row>
    <row r="13" spans="2:4" x14ac:dyDescent="0.2">
      <c r="B13" s="1" t="s">
        <v>20</v>
      </c>
      <c r="C13" s="8">
        <v>44573</v>
      </c>
      <c r="D13" s="2" t="s">
        <v>21</v>
      </c>
    </row>
    <row r="14" spans="2:4" x14ac:dyDescent="0.2">
      <c r="B14" s="1" t="s">
        <v>22</v>
      </c>
      <c r="C14" s="8">
        <v>44573</v>
      </c>
      <c r="D14" s="2" t="s">
        <v>23</v>
      </c>
    </row>
    <row r="15" spans="2:4" x14ac:dyDescent="0.2">
      <c r="B15" s="1" t="s">
        <v>24</v>
      </c>
      <c r="C15" s="8">
        <v>44575</v>
      </c>
      <c r="D15" s="2" t="s">
        <v>25</v>
      </c>
    </row>
    <row r="16" spans="2:4" x14ac:dyDescent="0.2">
      <c r="B16" s="1" t="s">
        <v>26</v>
      </c>
      <c r="C16" s="8">
        <v>44578</v>
      </c>
      <c r="D16" s="2" t="s">
        <v>27</v>
      </c>
    </row>
    <row r="17" spans="2:4" x14ac:dyDescent="0.2">
      <c r="B17" s="1" t="s">
        <v>28</v>
      </c>
      <c r="C17" s="8">
        <v>44578</v>
      </c>
      <c r="D17" s="2" t="s">
        <v>29</v>
      </c>
    </row>
    <row r="18" spans="2:4" x14ac:dyDescent="0.2">
      <c r="B18" s="1" t="s">
        <v>30</v>
      </c>
      <c r="C18" s="8">
        <v>44580</v>
      </c>
      <c r="D18" s="2" t="s">
        <v>31</v>
      </c>
    </row>
    <row r="19" spans="2:4" ht="28.5" customHeight="1" x14ac:dyDescent="0.2">
      <c r="B19" s="9" t="s">
        <v>32</v>
      </c>
      <c r="C19" s="10">
        <v>44580</v>
      </c>
      <c r="D19" s="11" t="s">
        <v>33</v>
      </c>
    </row>
    <row r="20" spans="2:4" x14ac:dyDescent="0.2">
      <c r="B20" s="1" t="s">
        <v>34</v>
      </c>
      <c r="C20" s="8">
        <v>44581</v>
      </c>
      <c r="D20" s="2" t="s">
        <v>35</v>
      </c>
    </row>
    <row r="21" spans="2:4" x14ac:dyDescent="0.2">
      <c r="B21" s="1" t="s">
        <v>36</v>
      </c>
      <c r="C21" s="8">
        <v>44582</v>
      </c>
      <c r="D21" s="2" t="s">
        <v>37</v>
      </c>
    </row>
    <row r="22" spans="2:4" x14ac:dyDescent="0.2">
      <c r="B22" s="1" t="s">
        <v>38</v>
      </c>
      <c r="C22" s="8">
        <v>44585</v>
      </c>
      <c r="D22" s="2" t="s">
        <v>39</v>
      </c>
    </row>
    <row r="23" spans="2:4" x14ac:dyDescent="0.2">
      <c r="B23" s="1" t="s">
        <v>40</v>
      </c>
      <c r="C23" s="8">
        <v>44587</v>
      </c>
      <c r="D23" s="2" t="s">
        <v>41</v>
      </c>
    </row>
    <row r="24" spans="2:4" x14ac:dyDescent="0.2">
      <c r="B24" s="1" t="s">
        <v>42</v>
      </c>
      <c r="C24" s="8">
        <v>44587</v>
      </c>
      <c r="D24" s="2" t="s">
        <v>43</v>
      </c>
    </row>
    <row r="25" spans="2:4" x14ac:dyDescent="0.2">
      <c r="B25" s="1" t="s">
        <v>44</v>
      </c>
      <c r="C25" s="8">
        <v>44587</v>
      </c>
      <c r="D25" s="2" t="s">
        <v>45</v>
      </c>
    </row>
    <row r="26" spans="2:4" x14ac:dyDescent="0.2">
      <c r="B26" s="1" t="s">
        <v>46</v>
      </c>
      <c r="C26" s="8">
        <v>44588</v>
      </c>
      <c r="D26" s="2" t="s">
        <v>47</v>
      </c>
    </row>
    <row r="27" spans="2:4" x14ac:dyDescent="0.2">
      <c r="B27" s="1" t="s">
        <v>48</v>
      </c>
      <c r="C27" s="8">
        <v>44589</v>
      </c>
      <c r="D27" s="2" t="s">
        <v>49</v>
      </c>
    </row>
    <row r="28" spans="2:4" x14ac:dyDescent="0.2">
      <c r="B28" s="1" t="s">
        <v>50</v>
      </c>
      <c r="C28" s="8">
        <v>44589</v>
      </c>
      <c r="D28" s="2" t="s">
        <v>51</v>
      </c>
    </row>
    <row r="29" spans="2:4" x14ac:dyDescent="0.2">
      <c r="B29" s="1" t="s">
        <v>52</v>
      </c>
      <c r="C29" s="8">
        <v>44592</v>
      </c>
      <c r="D29" s="2" t="s">
        <v>53</v>
      </c>
    </row>
    <row r="30" spans="2:4" x14ac:dyDescent="0.2">
      <c r="B30" s="1" t="s">
        <v>54</v>
      </c>
      <c r="C30" s="8">
        <v>44592</v>
      </c>
      <c r="D30" s="2" t="s">
        <v>55</v>
      </c>
    </row>
    <row r="31" spans="2:4" x14ac:dyDescent="0.2">
      <c r="B31" s="1" t="s">
        <v>56</v>
      </c>
      <c r="C31" s="8">
        <v>44592</v>
      </c>
      <c r="D31" s="2" t="s">
        <v>57</v>
      </c>
    </row>
    <row r="32" spans="2:4" x14ac:dyDescent="0.2">
      <c r="B32" s="1" t="s">
        <v>58</v>
      </c>
      <c r="C32" s="8">
        <v>44594</v>
      </c>
      <c r="D32" s="2" t="s">
        <v>59</v>
      </c>
    </row>
    <row r="33" spans="2:4" x14ac:dyDescent="0.2">
      <c r="B33" s="1" t="s">
        <v>60</v>
      </c>
      <c r="C33" s="8">
        <v>44596</v>
      </c>
      <c r="D33" s="2" t="s">
        <v>61</v>
      </c>
    </row>
    <row r="34" spans="2:4" x14ac:dyDescent="0.2">
      <c r="B34" s="1" t="s">
        <v>62</v>
      </c>
      <c r="C34" s="8">
        <v>44596</v>
      </c>
      <c r="D34" s="2" t="s">
        <v>63</v>
      </c>
    </row>
    <row r="35" spans="2:4" x14ac:dyDescent="0.2">
      <c r="B35" s="1" t="s">
        <v>64</v>
      </c>
      <c r="C35" s="8">
        <v>44599</v>
      </c>
      <c r="D35" s="2" t="s">
        <v>65</v>
      </c>
    </row>
    <row r="36" spans="2:4" x14ac:dyDescent="0.2">
      <c r="B36" s="1" t="s">
        <v>66</v>
      </c>
      <c r="C36" s="8">
        <v>44601</v>
      </c>
      <c r="D36" s="2" t="s">
        <v>67</v>
      </c>
    </row>
    <row r="37" spans="2:4" x14ac:dyDescent="0.2">
      <c r="B37" s="1" t="s">
        <v>68</v>
      </c>
      <c r="C37" s="8">
        <v>44603</v>
      </c>
      <c r="D37" s="2" t="s">
        <v>69</v>
      </c>
    </row>
    <row r="38" spans="2:4" x14ac:dyDescent="0.2">
      <c r="B38" s="1" t="s">
        <v>70</v>
      </c>
      <c r="C38" s="8">
        <v>44603</v>
      </c>
      <c r="D38" s="2" t="s">
        <v>71</v>
      </c>
    </row>
    <row r="39" spans="2:4" x14ac:dyDescent="0.2">
      <c r="B39" s="1" t="s">
        <v>72</v>
      </c>
      <c r="C39" s="8">
        <v>44607</v>
      </c>
      <c r="D39" s="2" t="s">
        <v>73</v>
      </c>
    </row>
    <row r="40" spans="2:4" x14ac:dyDescent="0.2">
      <c r="B40" s="1" t="s">
        <v>74</v>
      </c>
      <c r="C40" s="8">
        <v>44607</v>
      </c>
      <c r="D40" s="2" t="s">
        <v>75</v>
      </c>
    </row>
    <row r="41" spans="2:4" x14ac:dyDescent="0.2">
      <c r="B41" s="1" t="s">
        <v>76</v>
      </c>
      <c r="C41" s="8">
        <v>44607</v>
      </c>
      <c r="D41" s="2" t="s">
        <v>77</v>
      </c>
    </row>
    <row r="42" spans="2:4" x14ac:dyDescent="0.2">
      <c r="B42" s="1" t="s">
        <v>78</v>
      </c>
      <c r="C42" s="8">
        <v>44608</v>
      </c>
      <c r="D42" s="2" t="s">
        <v>79</v>
      </c>
    </row>
    <row r="43" spans="2:4" x14ac:dyDescent="0.2">
      <c r="B43" s="1" t="s">
        <v>80</v>
      </c>
      <c r="C43" s="8">
        <v>44608</v>
      </c>
      <c r="D43" s="2" t="s">
        <v>81</v>
      </c>
    </row>
    <row r="44" spans="2:4" x14ac:dyDescent="0.2">
      <c r="B44" s="1" t="s">
        <v>82</v>
      </c>
      <c r="C44" s="8">
        <v>44609</v>
      </c>
      <c r="D44" s="2" t="s">
        <v>83</v>
      </c>
    </row>
    <row r="45" spans="2:4" x14ac:dyDescent="0.2">
      <c r="B45" s="1" t="s">
        <v>84</v>
      </c>
      <c r="C45" s="8">
        <v>44609</v>
      </c>
      <c r="D45" s="2" t="s">
        <v>85</v>
      </c>
    </row>
    <row r="46" spans="2:4" x14ac:dyDescent="0.2">
      <c r="B46" s="1" t="s">
        <v>86</v>
      </c>
      <c r="C46" s="8">
        <v>44609</v>
      </c>
      <c r="D46" s="2" t="s">
        <v>87</v>
      </c>
    </row>
    <row r="47" spans="2:4" x14ac:dyDescent="0.2">
      <c r="B47" s="1" t="s">
        <v>88</v>
      </c>
      <c r="C47" s="8">
        <v>44610</v>
      </c>
      <c r="D47" s="2" t="s">
        <v>89</v>
      </c>
    </row>
    <row r="48" spans="2:4" x14ac:dyDescent="0.2">
      <c r="B48" s="1" t="s">
        <v>90</v>
      </c>
      <c r="C48" s="8">
        <v>44610</v>
      </c>
      <c r="D48" s="2" t="s">
        <v>91</v>
      </c>
    </row>
    <row r="49" spans="2:4" x14ac:dyDescent="0.2">
      <c r="B49" s="1" t="s">
        <v>92</v>
      </c>
      <c r="C49" s="8">
        <v>44610</v>
      </c>
      <c r="D49" s="2" t="s">
        <v>93</v>
      </c>
    </row>
    <row r="50" spans="2:4" x14ac:dyDescent="0.2">
      <c r="B50" s="1" t="s">
        <v>94</v>
      </c>
      <c r="C50" s="8">
        <v>44610</v>
      </c>
      <c r="D50" s="2" t="s">
        <v>95</v>
      </c>
    </row>
    <row r="51" spans="2:4" x14ac:dyDescent="0.2">
      <c r="B51" s="1" t="s">
        <v>96</v>
      </c>
      <c r="C51" s="8">
        <v>44610</v>
      </c>
      <c r="D51" s="2" t="s">
        <v>97</v>
      </c>
    </row>
    <row r="52" spans="2:4" x14ac:dyDescent="0.2">
      <c r="B52" s="1" t="s">
        <v>98</v>
      </c>
      <c r="C52" s="8">
        <v>44610</v>
      </c>
      <c r="D52" s="2" t="s">
        <v>99</v>
      </c>
    </row>
    <row r="53" spans="2:4" x14ac:dyDescent="0.2">
      <c r="B53" s="1" t="s">
        <v>100</v>
      </c>
      <c r="C53" s="8">
        <v>44610</v>
      </c>
      <c r="D53" s="2" t="s">
        <v>101</v>
      </c>
    </row>
    <row r="54" spans="2:4" x14ac:dyDescent="0.2">
      <c r="B54" s="1" t="s">
        <v>102</v>
      </c>
      <c r="C54" s="8">
        <v>44610</v>
      </c>
      <c r="D54" s="2" t="s">
        <v>103</v>
      </c>
    </row>
    <row r="55" spans="2:4" x14ac:dyDescent="0.2">
      <c r="B55" s="1" t="s">
        <v>104</v>
      </c>
      <c r="C55" s="8">
        <v>44611</v>
      </c>
      <c r="D55" s="2" t="s">
        <v>105</v>
      </c>
    </row>
    <row r="56" spans="2:4" x14ac:dyDescent="0.2">
      <c r="B56" s="1" t="s">
        <v>106</v>
      </c>
      <c r="C56" s="8">
        <v>44613</v>
      </c>
      <c r="D56" s="2" t="s">
        <v>107</v>
      </c>
    </row>
    <row r="57" spans="2:4" x14ac:dyDescent="0.2">
      <c r="B57" s="1" t="s">
        <v>108</v>
      </c>
      <c r="C57" s="8">
        <v>44613</v>
      </c>
      <c r="D57" s="2" t="s">
        <v>109</v>
      </c>
    </row>
    <row r="58" spans="2:4" x14ac:dyDescent="0.2">
      <c r="B58" s="1" t="s">
        <v>110</v>
      </c>
      <c r="C58" s="8">
        <v>44615</v>
      </c>
      <c r="D58" s="2" t="s">
        <v>111</v>
      </c>
    </row>
    <row r="59" spans="2:4" x14ac:dyDescent="0.2">
      <c r="B59" s="1" t="s">
        <v>112</v>
      </c>
      <c r="C59" s="8">
        <v>44615</v>
      </c>
      <c r="D59" s="2" t="s">
        <v>113</v>
      </c>
    </row>
    <row r="60" spans="2:4" x14ac:dyDescent="0.2">
      <c r="B60" s="1" t="s">
        <v>114</v>
      </c>
      <c r="C60" s="8">
        <v>44617</v>
      </c>
      <c r="D60" s="2" t="s">
        <v>115</v>
      </c>
    </row>
    <row r="61" spans="2:4" x14ac:dyDescent="0.2">
      <c r="B61" s="1" t="s">
        <v>116</v>
      </c>
      <c r="C61" s="8">
        <v>44617</v>
      </c>
      <c r="D61" s="2" t="s">
        <v>117</v>
      </c>
    </row>
    <row r="62" spans="2:4" x14ac:dyDescent="0.2">
      <c r="B62" s="1" t="s">
        <v>118</v>
      </c>
      <c r="C62" s="8">
        <v>44617</v>
      </c>
      <c r="D62" s="2" t="s">
        <v>119</v>
      </c>
    </row>
    <row r="63" spans="2:4" x14ac:dyDescent="0.2">
      <c r="B63" s="1" t="s">
        <v>120</v>
      </c>
      <c r="C63" s="8">
        <v>44617</v>
      </c>
      <c r="D63" s="2" t="s">
        <v>121</v>
      </c>
    </row>
    <row r="64" spans="2:4" x14ac:dyDescent="0.2">
      <c r="B64" s="1" t="s">
        <v>122</v>
      </c>
      <c r="C64" s="8">
        <v>44620</v>
      </c>
      <c r="D64" s="2" t="s">
        <v>123</v>
      </c>
    </row>
    <row r="65" spans="2:4" x14ac:dyDescent="0.2">
      <c r="B65" s="1" t="s">
        <v>124</v>
      </c>
      <c r="C65" s="8">
        <v>44620</v>
      </c>
      <c r="D65" s="2" t="s">
        <v>125</v>
      </c>
    </row>
    <row r="66" spans="2:4" x14ac:dyDescent="0.2">
      <c r="B66" s="1" t="s">
        <v>126</v>
      </c>
      <c r="C66" s="8">
        <v>44620</v>
      </c>
      <c r="D66" s="2" t="s">
        <v>127</v>
      </c>
    </row>
    <row r="67" spans="2:4" x14ac:dyDescent="0.2">
      <c r="B67" s="1" t="s">
        <v>128</v>
      </c>
      <c r="C67" s="8">
        <v>44620</v>
      </c>
      <c r="D67" s="2" t="s">
        <v>129</v>
      </c>
    </row>
    <row r="68" spans="2:4" x14ac:dyDescent="0.2">
      <c r="B68" s="1" t="s">
        <v>130</v>
      </c>
      <c r="C68" s="8">
        <v>44620</v>
      </c>
      <c r="D68" s="2" t="s">
        <v>131</v>
      </c>
    </row>
    <row r="69" spans="2:4" x14ac:dyDescent="0.2">
      <c r="B69" s="1" t="s">
        <v>132</v>
      </c>
      <c r="C69" s="8">
        <v>44620</v>
      </c>
      <c r="D69" s="2" t="s">
        <v>133</v>
      </c>
    </row>
    <row r="70" spans="2:4" x14ac:dyDescent="0.2">
      <c r="B70" s="1" t="s">
        <v>134</v>
      </c>
      <c r="C70" s="8">
        <v>44620</v>
      </c>
      <c r="D70" s="2" t="s">
        <v>135</v>
      </c>
    </row>
    <row r="71" spans="2:4" x14ac:dyDescent="0.2">
      <c r="B71" s="1" t="s">
        <v>136</v>
      </c>
      <c r="C71" s="8">
        <v>44620</v>
      </c>
      <c r="D71" s="2" t="s">
        <v>137</v>
      </c>
    </row>
    <row r="72" spans="2:4" x14ac:dyDescent="0.2">
      <c r="B72" s="1" t="s">
        <v>138</v>
      </c>
      <c r="C72" s="8">
        <v>44621</v>
      </c>
      <c r="D72" s="2" t="s">
        <v>139</v>
      </c>
    </row>
    <row r="73" spans="2:4" x14ac:dyDescent="0.2">
      <c r="B73" s="1" t="s">
        <v>140</v>
      </c>
      <c r="C73" s="8">
        <v>44621</v>
      </c>
      <c r="D73" s="2" t="s">
        <v>135</v>
      </c>
    </row>
    <row r="74" spans="2:4" x14ac:dyDescent="0.2">
      <c r="B74" s="1" t="s">
        <v>141</v>
      </c>
      <c r="C74" s="8">
        <v>44622</v>
      </c>
      <c r="D74" s="2" t="s">
        <v>142</v>
      </c>
    </row>
    <row r="75" spans="2:4" x14ac:dyDescent="0.2">
      <c r="B75" s="1" t="s">
        <v>143</v>
      </c>
      <c r="C75" s="8">
        <v>44622</v>
      </c>
      <c r="D75" s="2" t="s">
        <v>144</v>
      </c>
    </row>
    <row r="76" spans="2:4" x14ac:dyDescent="0.2">
      <c r="B76" s="1" t="s">
        <v>145</v>
      </c>
      <c r="C76" s="8">
        <v>44622</v>
      </c>
      <c r="D76" s="2" t="s">
        <v>146</v>
      </c>
    </row>
    <row r="77" spans="2:4" x14ac:dyDescent="0.2">
      <c r="B77" s="1" t="s">
        <v>147</v>
      </c>
      <c r="C77" s="8">
        <v>44624</v>
      </c>
      <c r="D77" s="2" t="s">
        <v>148</v>
      </c>
    </row>
    <row r="78" spans="2:4" x14ac:dyDescent="0.2">
      <c r="B78" s="1" t="s">
        <v>149</v>
      </c>
      <c r="C78" s="8">
        <v>44627</v>
      </c>
      <c r="D78" s="2" t="s">
        <v>150</v>
      </c>
    </row>
    <row r="79" spans="2:4" x14ac:dyDescent="0.2">
      <c r="B79" s="1" t="s">
        <v>151</v>
      </c>
      <c r="C79" s="8">
        <v>44627</v>
      </c>
      <c r="D79" s="2" t="s">
        <v>152</v>
      </c>
    </row>
    <row r="80" spans="2:4" x14ac:dyDescent="0.2">
      <c r="B80" s="1" t="s">
        <v>153</v>
      </c>
      <c r="C80" s="8">
        <v>44628</v>
      </c>
      <c r="D80" s="2" t="s">
        <v>154</v>
      </c>
    </row>
    <row r="81" spans="2:4" x14ac:dyDescent="0.2">
      <c r="B81" s="1" t="s">
        <v>155</v>
      </c>
      <c r="C81" s="8">
        <v>44628</v>
      </c>
      <c r="D81" s="2" t="s">
        <v>156</v>
      </c>
    </row>
    <row r="82" spans="2:4" x14ac:dyDescent="0.2">
      <c r="B82" s="1" t="s">
        <v>157</v>
      </c>
      <c r="C82" s="8">
        <v>44628</v>
      </c>
      <c r="D82" s="2" t="s">
        <v>158</v>
      </c>
    </row>
    <row r="83" spans="2:4" x14ac:dyDescent="0.2">
      <c r="B83" s="1" t="s">
        <v>159</v>
      </c>
      <c r="C83" s="8">
        <v>44630</v>
      </c>
      <c r="D83" s="2" t="s">
        <v>160</v>
      </c>
    </row>
    <row r="84" spans="2:4" x14ac:dyDescent="0.2">
      <c r="B84" s="1" t="s">
        <v>161</v>
      </c>
      <c r="C84" s="8">
        <v>44630</v>
      </c>
      <c r="D84" s="2" t="s">
        <v>162</v>
      </c>
    </row>
    <row r="85" spans="2:4" x14ac:dyDescent="0.2">
      <c r="B85" s="1" t="s">
        <v>163</v>
      </c>
      <c r="C85" s="8">
        <v>44630</v>
      </c>
      <c r="D85" s="2" t="s">
        <v>164</v>
      </c>
    </row>
    <row r="86" spans="2:4" x14ac:dyDescent="0.2">
      <c r="B86" s="1" t="s">
        <v>165</v>
      </c>
      <c r="C86" s="8">
        <v>44634</v>
      </c>
      <c r="D86" s="2" t="s">
        <v>166</v>
      </c>
    </row>
    <row r="87" spans="2:4" x14ac:dyDescent="0.2">
      <c r="B87" s="1" t="s">
        <v>167</v>
      </c>
      <c r="C87" s="8">
        <v>44634</v>
      </c>
      <c r="D87" s="2" t="s">
        <v>168</v>
      </c>
    </row>
    <row r="88" spans="2:4" x14ac:dyDescent="0.2">
      <c r="B88" s="1" t="s">
        <v>169</v>
      </c>
      <c r="C88" s="8">
        <v>44634</v>
      </c>
      <c r="D88" s="2" t="s">
        <v>170</v>
      </c>
    </row>
    <row r="89" spans="2:4" x14ac:dyDescent="0.2">
      <c r="B89" s="1" t="s">
        <v>171</v>
      </c>
      <c r="C89" s="8">
        <v>44634</v>
      </c>
      <c r="D89" s="2" t="s">
        <v>172</v>
      </c>
    </row>
    <row r="90" spans="2:4" x14ac:dyDescent="0.2">
      <c r="B90" s="1" t="s">
        <v>173</v>
      </c>
      <c r="C90" s="8">
        <v>44634</v>
      </c>
      <c r="D90" s="2" t="s">
        <v>174</v>
      </c>
    </row>
    <row r="91" spans="2:4" x14ac:dyDescent="0.2">
      <c r="B91" s="1" t="s">
        <v>175</v>
      </c>
      <c r="C91" s="8">
        <v>44634</v>
      </c>
      <c r="D91" s="2" t="s">
        <v>176</v>
      </c>
    </row>
    <row r="92" spans="2:4" x14ac:dyDescent="0.2">
      <c r="B92" s="1" t="s">
        <v>177</v>
      </c>
      <c r="C92" s="8">
        <v>44635</v>
      </c>
      <c r="D92" s="2" t="s">
        <v>178</v>
      </c>
    </row>
    <row r="93" spans="2:4" x14ac:dyDescent="0.2">
      <c r="B93" s="1" t="s">
        <v>179</v>
      </c>
      <c r="C93" s="8">
        <v>44635</v>
      </c>
      <c r="D93" s="2" t="s">
        <v>180</v>
      </c>
    </row>
    <row r="94" spans="2:4" x14ac:dyDescent="0.2">
      <c r="B94" s="1" t="s">
        <v>181</v>
      </c>
      <c r="C94" s="8">
        <v>44635</v>
      </c>
      <c r="D94" s="2" t="s">
        <v>182</v>
      </c>
    </row>
    <row r="95" spans="2:4" x14ac:dyDescent="0.2">
      <c r="B95" s="1" t="s">
        <v>183</v>
      </c>
      <c r="C95" s="8">
        <v>44636</v>
      </c>
      <c r="D95" s="2" t="s">
        <v>184</v>
      </c>
    </row>
    <row r="96" spans="2:4" x14ac:dyDescent="0.2">
      <c r="B96" s="1" t="s">
        <v>185</v>
      </c>
      <c r="C96" s="8">
        <v>44637</v>
      </c>
      <c r="D96" s="2" t="s">
        <v>186</v>
      </c>
    </row>
    <row r="97" spans="2:4" x14ac:dyDescent="0.2">
      <c r="B97" s="1" t="s">
        <v>187</v>
      </c>
      <c r="C97" s="8">
        <v>44637</v>
      </c>
      <c r="D97" s="2" t="s">
        <v>188</v>
      </c>
    </row>
    <row r="98" spans="2:4" x14ac:dyDescent="0.2">
      <c r="B98" s="1" t="s">
        <v>189</v>
      </c>
      <c r="C98" s="8">
        <v>44637</v>
      </c>
      <c r="D98" s="2" t="s">
        <v>178</v>
      </c>
    </row>
    <row r="99" spans="2:4" x14ac:dyDescent="0.2">
      <c r="B99" s="1" t="s">
        <v>190</v>
      </c>
      <c r="C99" s="8">
        <v>44637</v>
      </c>
      <c r="D99" s="2" t="s">
        <v>191</v>
      </c>
    </row>
    <row r="100" spans="2:4" x14ac:dyDescent="0.2">
      <c r="B100" s="1" t="s">
        <v>192</v>
      </c>
      <c r="C100" s="8">
        <v>44637</v>
      </c>
      <c r="D100" s="2" t="s">
        <v>193</v>
      </c>
    </row>
    <row r="101" spans="2:4" x14ac:dyDescent="0.2">
      <c r="B101" s="1" t="s">
        <v>194</v>
      </c>
      <c r="C101" s="8">
        <v>44641</v>
      </c>
      <c r="D101" s="2" t="s">
        <v>178</v>
      </c>
    </row>
    <row r="102" spans="2:4" x14ac:dyDescent="0.2">
      <c r="B102" s="1" t="s">
        <v>195</v>
      </c>
      <c r="C102" s="8">
        <v>44641</v>
      </c>
      <c r="D102" s="2" t="s">
        <v>196</v>
      </c>
    </row>
    <row r="103" spans="2:4" x14ac:dyDescent="0.2">
      <c r="B103" s="1" t="s">
        <v>197</v>
      </c>
      <c r="C103" s="8">
        <v>44641</v>
      </c>
      <c r="D103" s="2" t="s">
        <v>178</v>
      </c>
    </row>
    <row r="104" spans="2:4" x14ac:dyDescent="0.2">
      <c r="B104" s="1" t="s">
        <v>198</v>
      </c>
      <c r="C104" s="8">
        <v>44641</v>
      </c>
      <c r="D104" s="2" t="s">
        <v>178</v>
      </c>
    </row>
    <row r="105" spans="2:4" x14ac:dyDescent="0.2">
      <c r="B105" s="1" t="s">
        <v>199</v>
      </c>
      <c r="C105" s="8">
        <v>44641</v>
      </c>
      <c r="D105" s="2" t="s">
        <v>178</v>
      </c>
    </row>
    <row r="106" spans="2:4" x14ac:dyDescent="0.2">
      <c r="B106" s="1" t="s">
        <v>200</v>
      </c>
      <c r="C106" s="8">
        <v>44641</v>
      </c>
      <c r="D106" s="2" t="s">
        <v>178</v>
      </c>
    </row>
    <row r="107" spans="2:4" x14ac:dyDescent="0.2">
      <c r="B107" s="1" t="s">
        <v>201</v>
      </c>
      <c r="C107" s="8">
        <v>44641</v>
      </c>
      <c r="D107" s="2" t="s">
        <v>178</v>
      </c>
    </row>
    <row r="108" spans="2:4" x14ac:dyDescent="0.2">
      <c r="B108" s="1" t="s">
        <v>202</v>
      </c>
      <c r="C108" s="8">
        <v>44641</v>
      </c>
      <c r="D108" s="2" t="s">
        <v>178</v>
      </c>
    </row>
    <row r="109" spans="2:4" x14ac:dyDescent="0.2">
      <c r="B109" s="1" t="s">
        <v>203</v>
      </c>
      <c r="C109" s="8">
        <v>44641</v>
      </c>
      <c r="D109" s="2" t="s">
        <v>204</v>
      </c>
    </row>
    <row r="110" spans="2:4" x14ac:dyDescent="0.2">
      <c r="B110" s="1" t="s">
        <v>205</v>
      </c>
      <c r="C110" s="8">
        <v>44641</v>
      </c>
      <c r="D110" s="2" t="s">
        <v>206</v>
      </c>
    </row>
    <row r="111" spans="2:4" x14ac:dyDescent="0.2">
      <c r="B111" s="1" t="s">
        <v>207</v>
      </c>
      <c r="C111" s="8">
        <v>44642</v>
      </c>
      <c r="D111" s="2" t="s">
        <v>208</v>
      </c>
    </row>
    <row r="112" spans="2:4" x14ac:dyDescent="0.2">
      <c r="B112" s="1" t="s">
        <v>209</v>
      </c>
      <c r="C112" s="8">
        <v>44642</v>
      </c>
      <c r="D112" s="2" t="s">
        <v>210</v>
      </c>
    </row>
    <row r="113" spans="2:4" x14ac:dyDescent="0.2">
      <c r="B113" s="1" t="s">
        <v>211</v>
      </c>
      <c r="C113" s="8">
        <v>44642</v>
      </c>
      <c r="D113" s="2" t="s">
        <v>210</v>
      </c>
    </row>
    <row r="114" spans="2:4" x14ac:dyDescent="0.2">
      <c r="B114" s="1" t="s">
        <v>212</v>
      </c>
      <c r="C114" s="8">
        <v>44642</v>
      </c>
      <c r="D114" s="2" t="s">
        <v>213</v>
      </c>
    </row>
    <row r="115" spans="2:4" x14ac:dyDescent="0.2">
      <c r="B115" s="1" t="s">
        <v>214</v>
      </c>
      <c r="C115" s="8">
        <v>44643</v>
      </c>
      <c r="D115" s="2" t="s">
        <v>215</v>
      </c>
    </row>
    <row r="116" spans="2:4" x14ac:dyDescent="0.2">
      <c r="B116" s="1" t="s">
        <v>216</v>
      </c>
      <c r="C116" s="8">
        <v>44643</v>
      </c>
      <c r="D116" s="2" t="s">
        <v>217</v>
      </c>
    </row>
    <row r="117" spans="2:4" x14ac:dyDescent="0.2">
      <c r="B117" s="1" t="s">
        <v>218</v>
      </c>
      <c r="C117" s="8">
        <v>44644</v>
      </c>
      <c r="D117" s="2" t="s">
        <v>219</v>
      </c>
    </row>
    <row r="118" spans="2:4" x14ac:dyDescent="0.2">
      <c r="B118" s="1" t="s">
        <v>220</v>
      </c>
      <c r="C118" s="8">
        <v>44644</v>
      </c>
      <c r="D118" s="2" t="s">
        <v>221</v>
      </c>
    </row>
    <row r="119" spans="2:4" x14ac:dyDescent="0.2">
      <c r="B119" s="1" t="s">
        <v>222</v>
      </c>
      <c r="C119" s="8">
        <v>44645</v>
      </c>
      <c r="D119" s="2" t="s">
        <v>223</v>
      </c>
    </row>
    <row r="120" spans="2:4" x14ac:dyDescent="0.2">
      <c r="B120" s="1" t="s">
        <v>224</v>
      </c>
      <c r="C120" s="8">
        <v>44649</v>
      </c>
      <c r="D120" s="2" t="s">
        <v>178</v>
      </c>
    </row>
    <row r="121" spans="2:4" x14ac:dyDescent="0.2">
      <c r="B121" s="1" t="s">
        <v>225</v>
      </c>
      <c r="C121" s="8">
        <v>44649</v>
      </c>
      <c r="D121" s="2" t="s">
        <v>178</v>
      </c>
    </row>
    <row r="122" spans="2:4" x14ac:dyDescent="0.2">
      <c r="B122" s="1" t="s">
        <v>226</v>
      </c>
      <c r="C122" s="8">
        <v>44649</v>
      </c>
      <c r="D122" s="2" t="s">
        <v>178</v>
      </c>
    </row>
    <row r="123" spans="2:4" x14ac:dyDescent="0.2">
      <c r="B123" s="1" t="s">
        <v>227</v>
      </c>
      <c r="C123" s="8">
        <v>44649</v>
      </c>
      <c r="D123" s="2" t="s">
        <v>228</v>
      </c>
    </row>
    <row r="124" spans="2:4" x14ac:dyDescent="0.2">
      <c r="B124" s="1" t="s">
        <v>229</v>
      </c>
      <c r="C124" s="8">
        <v>44651</v>
      </c>
      <c r="D124" s="2" t="s">
        <v>230</v>
      </c>
    </row>
    <row r="125" spans="2:4" x14ac:dyDescent="0.2">
      <c r="B125" s="1" t="s">
        <v>231</v>
      </c>
      <c r="C125" s="8">
        <v>44651</v>
      </c>
      <c r="D125" s="2" t="s">
        <v>232</v>
      </c>
    </row>
    <row r="126" spans="2:4" x14ac:dyDescent="0.2">
      <c r="B126" s="1" t="s">
        <v>233</v>
      </c>
      <c r="C126" s="8">
        <v>44651</v>
      </c>
      <c r="D126" s="2" t="s">
        <v>234</v>
      </c>
    </row>
    <row r="127" spans="2:4" x14ac:dyDescent="0.2">
      <c r="B127" s="1" t="s">
        <v>235</v>
      </c>
      <c r="C127" s="8">
        <v>44651</v>
      </c>
      <c r="D127" s="2" t="s">
        <v>236</v>
      </c>
    </row>
    <row r="128" spans="2:4" x14ac:dyDescent="0.2">
      <c r="B128" s="1" t="s">
        <v>237</v>
      </c>
      <c r="C128" s="8">
        <v>44652</v>
      </c>
      <c r="D128" s="2" t="s">
        <v>238</v>
      </c>
    </row>
    <row r="129" spans="2:4" x14ac:dyDescent="0.2">
      <c r="B129" s="1" t="s">
        <v>239</v>
      </c>
      <c r="C129" s="8">
        <v>44655</v>
      </c>
      <c r="D129" s="2" t="s">
        <v>240</v>
      </c>
    </row>
    <row r="130" spans="2:4" x14ac:dyDescent="0.2">
      <c r="B130" s="1" t="s">
        <v>241</v>
      </c>
      <c r="C130" s="8">
        <v>44656</v>
      </c>
      <c r="D130" s="2" t="s">
        <v>242</v>
      </c>
    </row>
    <row r="131" spans="2:4" x14ac:dyDescent="0.2">
      <c r="B131" s="1" t="s">
        <v>243</v>
      </c>
      <c r="C131" s="8">
        <v>44656</v>
      </c>
      <c r="D131" s="2" t="s">
        <v>244</v>
      </c>
    </row>
    <row r="132" spans="2:4" x14ac:dyDescent="0.2">
      <c r="B132" s="1" t="s">
        <v>245</v>
      </c>
      <c r="C132" s="8">
        <v>44657</v>
      </c>
      <c r="D132" s="2" t="s">
        <v>178</v>
      </c>
    </row>
    <row r="133" spans="2:4" x14ac:dyDescent="0.2">
      <c r="B133" s="1" t="s">
        <v>246</v>
      </c>
      <c r="C133" s="8">
        <v>44657</v>
      </c>
      <c r="D133" s="2" t="s">
        <v>178</v>
      </c>
    </row>
    <row r="134" spans="2:4" x14ac:dyDescent="0.2">
      <c r="B134" s="1" t="s">
        <v>247</v>
      </c>
      <c r="C134" s="8">
        <v>44657</v>
      </c>
      <c r="D134" s="2" t="s">
        <v>248</v>
      </c>
    </row>
    <row r="135" spans="2:4" x14ac:dyDescent="0.2">
      <c r="B135" s="1" t="s">
        <v>249</v>
      </c>
      <c r="C135" s="8">
        <v>44657</v>
      </c>
      <c r="D135" s="2" t="s">
        <v>250</v>
      </c>
    </row>
    <row r="136" spans="2:4" x14ac:dyDescent="0.2">
      <c r="B136" s="1" t="s">
        <v>251</v>
      </c>
      <c r="C136" s="8">
        <v>44657</v>
      </c>
      <c r="D136" s="2" t="s">
        <v>252</v>
      </c>
    </row>
    <row r="137" spans="2:4" x14ac:dyDescent="0.2">
      <c r="B137" s="1" t="s">
        <v>253</v>
      </c>
      <c r="C137" s="8">
        <v>44658</v>
      </c>
      <c r="D137" s="2" t="s">
        <v>254</v>
      </c>
    </row>
    <row r="138" spans="2:4" x14ac:dyDescent="0.2">
      <c r="B138" s="1" t="s">
        <v>255</v>
      </c>
      <c r="C138" s="8">
        <v>44658</v>
      </c>
      <c r="D138" s="2" t="s">
        <v>256</v>
      </c>
    </row>
    <row r="139" spans="2:4" x14ac:dyDescent="0.2">
      <c r="B139" s="1" t="s">
        <v>257</v>
      </c>
      <c r="C139" s="8">
        <v>44658</v>
      </c>
      <c r="D139" s="2" t="s">
        <v>258</v>
      </c>
    </row>
    <row r="140" spans="2:4" x14ac:dyDescent="0.2">
      <c r="B140" s="1" t="s">
        <v>259</v>
      </c>
      <c r="C140" s="8">
        <v>44658</v>
      </c>
      <c r="D140" s="2" t="s">
        <v>260</v>
      </c>
    </row>
    <row r="141" spans="2:4" x14ac:dyDescent="0.2">
      <c r="B141" s="1" t="s">
        <v>261</v>
      </c>
      <c r="C141" s="8">
        <v>44658</v>
      </c>
      <c r="D141" s="2" t="s">
        <v>262</v>
      </c>
    </row>
    <row r="142" spans="2:4" x14ac:dyDescent="0.2">
      <c r="B142" s="1" t="s">
        <v>263</v>
      </c>
      <c r="C142" s="8">
        <v>44659</v>
      </c>
      <c r="D142" s="2" t="s">
        <v>264</v>
      </c>
    </row>
    <row r="143" spans="2:4" x14ac:dyDescent="0.2">
      <c r="B143" s="1" t="s">
        <v>265</v>
      </c>
      <c r="C143" s="8">
        <v>44659</v>
      </c>
      <c r="D143" s="2" t="s">
        <v>266</v>
      </c>
    </row>
    <row r="144" spans="2:4" x14ac:dyDescent="0.2">
      <c r="B144" s="1" t="s">
        <v>267</v>
      </c>
      <c r="C144" s="8">
        <v>44659</v>
      </c>
      <c r="D144" s="2" t="s">
        <v>268</v>
      </c>
    </row>
    <row r="145" spans="2:4" x14ac:dyDescent="0.2">
      <c r="B145" s="1" t="s">
        <v>269</v>
      </c>
      <c r="C145" s="8">
        <v>44659</v>
      </c>
      <c r="D145" s="2" t="s">
        <v>270</v>
      </c>
    </row>
    <row r="146" spans="2:4" x14ac:dyDescent="0.2">
      <c r="B146" s="1" t="s">
        <v>271</v>
      </c>
      <c r="C146" s="8">
        <v>44659</v>
      </c>
      <c r="D146" s="2" t="s">
        <v>272</v>
      </c>
    </row>
    <row r="147" spans="2:4" x14ac:dyDescent="0.2">
      <c r="B147" s="1" t="s">
        <v>273</v>
      </c>
      <c r="C147" s="8">
        <v>44659</v>
      </c>
      <c r="D147" s="2" t="s">
        <v>274</v>
      </c>
    </row>
    <row r="148" spans="2:4" x14ac:dyDescent="0.2">
      <c r="B148" s="1" t="s">
        <v>275</v>
      </c>
      <c r="C148" s="8">
        <v>44659</v>
      </c>
      <c r="D148" s="2" t="s">
        <v>276</v>
      </c>
    </row>
    <row r="149" spans="2:4" x14ac:dyDescent="0.2">
      <c r="B149" s="1" t="s">
        <v>277</v>
      </c>
      <c r="C149" s="8">
        <v>44660</v>
      </c>
      <c r="D149" s="2" t="s">
        <v>278</v>
      </c>
    </row>
    <row r="150" spans="2:4" x14ac:dyDescent="0.2">
      <c r="B150" s="1" t="s">
        <v>279</v>
      </c>
      <c r="C150" s="8">
        <v>44662</v>
      </c>
      <c r="D150" s="2" t="s">
        <v>280</v>
      </c>
    </row>
    <row r="151" spans="2:4" x14ac:dyDescent="0.2">
      <c r="B151" s="1" t="s">
        <v>281</v>
      </c>
      <c r="C151" s="8">
        <v>44662</v>
      </c>
      <c r="D151" s="2" t="s">
        <v>282</v>
      </c>
    </row>
    <row r="152" spans="2:4" x14ac:dyDescent="0.2">
      <c r="B152" s="1" t="s">
        <v>283</v>
      </c>
      <c r="C152" s="8">
        <v>44663</v>
      </c>
      <c r="D152" s="2" t="s">
        <v>284</v>
      </c>
    </row>
    <row r="153" spans="2:4" x14ac:dyDescent="0.2">
      <c r="B153" s="1" t="s">
        <v>285</v>
      </c>
      <c r="C153" s="8">
        <v>44663</v>
      </c>
      <c r="D153" s="2" t="s">
        <v>286</v>
      </c>
    </row>
    <row r="154" spans="2:4" x14ac:dyDescent="0.2">
      <c r="B154" s="1" t="s">
        <v>287</v>
      </c>
      <c r="C154" s="8">
        <v>44663</v>
      </c>
      <c r="D154" s="2" t="s">
        <v>288</v>
      </c>
    </row>
    <row r="155" spans="2:4" x14ac:dyDescent="0.2">
      <c r="B155" s="1" t="s">
        <v>289</v>
      </c>
      <c r="C155" s="8">
        <v>44664</v>
      </c>
      <c r="D155" s="2" t="s">
        <v>290</v>
      </c>
    </row>
    <row r="156" spans="2:4" x14ac:dyDescent="0.2">
      <c r="B156" s="1" t="s">
        <v>291</v>
      </c>
      <c r="C156" s="8">
        <v>44673</v>
      </c>
      <c r="D156" s="2" t="s">
        <v>292</v>
      </c>
    </row>
    <row r="157" spans="2:4" x14ac:dyDescent="0.2">
      <c r="B157" s="1" t="s">
        <v>293</v>
      </c>
      <c r="C157" s="8">
        <v>44673</v>
      </c>
      <c r="D157" s="2" t="s">
        <v>294</v>
      </c>
    </row>
    <row r="158" spans="2:4" x14ac:dyDescent="0.2">
      <c r="B158" s="1" t="s">
        <v>295</v>
      </c>
      <c r="C158" s="8">
        <v>44676</v>
      </c>
      <c r="D158" s="2" t="s">
        <v>296</v>
      </c>
    </row>
    <row r="159" spans="2:4" x14ac:dyDescent="0.2">
      <c r="B159" s="1" t="s">
        <v>297</v>
      </c>
      <c r="C159" s="8">
        <v>44676</v>
      </c>
      <c r="D159" s="2" t="s">
        <v>298</v>
      </c>
    </row>
    <row r="160" spans="2:4" x14ac:dyDescent="0.2">
      <c r="B160" s="1" t="s">
        <v>299</v>
      </c>
      <c r="C160" s="8">
        <v>44676</v>
      </c>
      <c r="D160" s="2" t="s">
        <v>300</v>
      </c>
    </row>
    <row r="161" spans="2:4" x14ac:dyDescent="0.2">
      <c r="B161" s="1" t="s">
        <v>301</v>
      </c>
      <c r="C161" s="8">
        <v>44676</v>
      </c>
      <c r="D161" s="2" t="s">
        <v>302</v>
      </c>
    </row>
    <row r="162" spans="2:4" x14ac:dyDescent="0.2">
      <c r="B162" s="1" t="s">
        <v>303</v>
      </c>
      <c r="C162" s="8">
        <v>44676</v>
      </c>
      <c r="D162" s="2" t="s">
        <v>304</v>
      </c>
    </row>
    <row r="163" spans="2:4" x14ac:dyDescent="0.2">
      <c r="B163" s="1" t="s">
        <v>305</v>
      </c>
      <c r="C163" s="8">
        <v>44676</v>
      </c>
      <c r="D163" s="2" t="s">
        <v>306</v>
      </c>
    </row>
    <row r="164" spans="2:4" x14ac:dyDescent="0.2">
      <c r="B164" s="1" t="s">
        <v>307</v>
      </c>
      <c r="C164" s="8">
        <v>44676</v>
      </c>
      <c r="D164" s="2" t="s">
        <v>308</v>
      </c>
    </row>
    <row r="165" spans="2:4" x14ac:dyDescent="0.2">
      <c r="B165" s="1" t="s">
        <v>309</v>
      </c>
      <c r="C165" s="8">
        <v>44676</v>
      </c>
      <c r="D165" s="2" t="s">
        <v>310</v>
      </c>
    </row>
    <row r="166" spans="2:4" x14ac:dyDescent="0.2">
      <c r="B166" s="1" t="s">
        <v>311</v>
      </c>
      <c r="C166" s="8">
        <v>44676</v>
      </c>
      <c r="D166" s="2" t="s">
        <v>312</v>
      </c>
    </row>
    <row r="167" spans="2:4" x14ac:dyDescent="0.2">
      <c r="B167" s="1" t="s">
        <v>313</v>
      </c>
      <c r="C167" s="8">
        <v>44677</v>
      </c>
      <c r="D167" s="2" t="s">
        <v>314</v>
      </c>
    </row>
    <row r="168" spans="2:4" x14ac:dyDescent="0.2">
      <c r="B168" s="1" t="s">
        <v>315</v>
      </c>
      <c r="C168" s="8">
        <v>44677</v>
      </c>
      <c r="D168" s="2" t="s">
        <v>316</v>
      </c>
    </row>
    <row r="169" spans="2:4" x14ac:dyDescent="0.2">
      <c r="B169" s="1" t="s">
        <v>317</v>
      </c>
      <c r="C169" s="8">
        <v>44679</v>
      </c>
      <c r="D169" s="2" t="s">
        <v>318</v>
      </c>
    </row>
    <row r="170" spans="2:4" x14ac:dyDescent="0.2">
      <c r="B170" s="1" t="s">
        <v>319</v>
      </c>
      <c r="C170" s="8">
        <v>44679</v>
      </c>
      <c r="D170" s="2" t="s">
        <v>320</v>
      </c>
    </row>
    <row r="171" spans="2:4" x14ac:dyDescent="0.2">
      <c r="B171" s="1" t="s">
        <v>321</v>
      </c>
      <c r="C171" s="8">
        <v>44679</v>
      </c>
      <c r="D171" s="2" t="s">
        <v>322</v>
      </c>
    </row>
    <row r="172" spans="2:4" x14ac:dyDescent="0.2">
      <c r="B172" s="1" t="s">
        <v>323</v>
      </c>
      <c r="C172" s="8">
        <v>44679</v>
      </c>
      <c r="D172" s="2" t="s">
        <v>324</v>
      </c>
    </row>
    <row r="173" spans="2:4" x14ac:dyDescent="0.2">
      <c r="B173" s="1" t="s">
        <v>325</v>
      </c>
      <c r="C173" s="8">
        <v>44680</v>
      </c>
      <c r="D173" s="2" t="s">
        <v>326</v>
      </c>
    </row>
    <row r="174" spans="2:4" x14ac:dyDescent="0.2">
      <c r="B174" s="1" t="s">
        <v>327</v>
      </c>
      <c r="C174" s="8">
        <v>44684</v>
      </c>
      <c r="D174" s="2" t="s">
        <v>328</v>
      </c>
    </row>
    <row r="175" spans="2:4" x14ac:dyDescent="0.2">
      <c r="B175" s="1" t="s">
        <v>329</v>
      </c>
      <c r="C175" s="8">
        <v>44684</v>
      </c>
      <c r="D175" s="2" t="s">
        <v>330</v>
      </c>
    </row>
    <row r="176" spans="2:4" x14ac:dyDescent="0.2">
      <c r="B176" s="1" t="s">
        <v>331</v>
      </c>
      <c r="C176" s="8">
        <v>44684</v>
      </c>
      <c r="D176" s="2" t="s">
        <v>332</v>
      </c>
    </row>
    <row r="177" spans="2:4" x14ac:dyDescent="0.2">
      <c r="B177" s="1" t="s">
        <v>333</v>
      </c>
      <c r="C177" s="8">
        <v>44684</v>
      </c>
      <c r="D177" s="2" t="s">
        <v>334</v>
      </c>
    </row>
    <row r="178" spans="2:4" x14ac:dyDescent="0.2">
      <c r="B178" s="1" t="s">
        <v>335</v>
      </c>
      <c r="C178" s="8">
        <v>44684</v>
      </c>
      <c r="D178" s="2" t="s">
        <v>178</v>
      </c>
    </row>
    <row r="179" spans="2:4" x14ac:dyDescent="0.2">
      <c r="B179" s="1" t="s">
        <v>336</v>
      </c>
      <c r="C179" s="8">
        <v>44684</v>
      </c>
      <c r="D179" s="2" t="s">
        <v>178</v>
      </c>
    </row>
    <row r="180" spans="2:4" x14ac:dyDescent="0.2">
      <c r="B180" s="1" t="s">
        <v>337</v>
      </c>
      <c r="C180" s="8">
        <v>44684</v>
      </c>
      <c r="D180" s="2" t="s">
        <v>178</v>
      </c>
    </row>
    <row r="181" spans="2:4" x14ac:dyDescent="0.2">
      <c r="B181" s="1" t="s">
        <v>338</v>
      </c>
      <c r="C181" s="8">
        <v>44684</v>
      </c>
      <c r="D181" s="2" t="s">
        <v>178</v>
      </c>
    </row>
    <row r="182" spans="2:4" x14ac:dyDescent="0.2">
      <c r="B182" s="1" t="s">
        <v>339</v>
      </c>
      <c r="C182" s="8">
        <v>44684</v>
      </c>
      <c r="D182" s="2" t="s">
        <v>178</v>
      </c>
    </row>
    <row r="183" spans="2:4" x14ac:dyDescent="0.2">
      <c r="B183" s="1" t="s">
        <v>340</v>
      </c>
      <c r="C183" s="8">
        <v>44684</v>
      </c>
      <c r="D183" s="2" t="s">
        <v>341</v>
      </c>
    </row>
    <row r="184" spans="2:4" ht="28.5" customHeight="1" x14ac:dyDescent="0.2">
      <c r="B184" s="9" t="s">
        <v>342</v>
      </c>
      <c r="C184" s="10">
        <v>44684</v>
      </c>
      <c r="D184" s="11" t="s">
        <v>343</v>
      </c>
    </row>
    <row r="185" spans="2:4" x14ac:dyDescent="0.2">
      <c r="B185" s="1" t="s">
        <v>344</v>
      </c>
      <c r="C185" s="8">
        <v>44684</v>
      </c>
      <c r="D185" s="2" t="s">
        <v>345</v>
      </c>
    </row>
    <row r="186" spans="2:4" x14ac:dyDescent="0.2">
      <c r="B186" s="1" t="s">
        <v>346</v>
      </c>
      <c r="C186" s="8">
        <v>44686</v>
      </c>
      <c r="D186" s="2" t="s">
        <v>347</v>
      </c>
    </row>
    <row r="187" spans="2:4" x14ac:dyDescent="0.2">
      <c r="B187" s="1" t="s">
        <v>348</v>
      </c>
      <c r="C187" s="8">
        <v>44686</v>
      </c>
      <c r="D187" s="2" t="s">
        <v>349</v>
      </c>
    </row>
    <row r="188" spans="2:4" x14ac:dyDescent="0.2">
      <c r="B188" s="1" t="s">
        <v>350</v>
      </c>
      <c r="C188" s="8">
        <v>44687</v>
      </c>
      <c r="D188" s="2" t="s">
        <v>351</v>
      </c>
    </row>
    <row r="189" spans="2:4" x14ac:dyDescent="0.2">
      <c r="B189" s="1" t="s">
        <v>352</v>
      </c>
      <c r="C189" s="8">
        <v>44690</v>
      </c>
      <c r="D189" s="2" t="s">
        <v>353</v>
      </c>
    </row>
    <row r="190" spans="2:4" x14ac:dyDescent="0.2">
      <c r="B190" s="1" t="s">
        <v>354</v>
      </c>
      <c r="C190" s="8">
        <v>44690</v>
      </c>
      <c r="D190" s="2" t="s">
        <v>355</v>
      </c>
    </row>
    <row r="191" spans="2:4" x14ac:dyDescent="0.2">
      <c r="B191" s="1" t="s">
        <v>356</v>
      </c>
      <c r="C191" s="8">
        <v>44690</v>
      </c>
      <c r="D191" s="2" t="s">
        <v>357</v>
      </c>
    </row>
    <row r="192" spans="2:4" x14ac:dyDescent="0.2">
      <c r="B192" s="1" t="s">
        <v>358</v>
      </c>
      <c r="C192" s="8">
        <v>44690</v>
      </c>
      <c r="D192" s="2" t="s">
        <v>359</v>
      </c>
    </row>
    <row r="193" spans="2:4" x14ac:dyDescent="0.2">
      <c r="B193" s="1" t="s">
        <v>360</v>
      </c>
      <c r="C193" s="8">
        <v>44690</v>
      </c>
      <c r="D193" s="2" t="s">
        <v>361</v>
      </c>
    </row>
    <row r="194" spans="2:4" x14ac:dyDescent="0.2">
      <c r="B194" s="1" t="s">
        <v>362</v>
      </c>
      <c r="C194" s="8">
        <v>44690</v>
      </c>
      <c r="D194" s="2" t="s">
        <v>363</v>
      </c>
    </row>
    <row r="195" spans="2:4" x14ac:dyDescent="0.2">
      <c r="B195" s="1" t="s">
        <v>364</v>
      </c>
      <c r="C195" s="8">
        <v>44690</v>
      </c>
      <c r="D195" s="2" t="s">
        <v>365</v>
      </c>
    </row>
    <row r="196" spans="2:4" x14ac:dyDescent="0.2">
      <c r="B196" s="1" t="s">
        <v>366</v>
      </c>
      <c r="C196" s="8">
        <v>44691</v>
      </c>
      <c r="D196" s="2" t="s">
        <v>178</v>
      </c>
    </row>
    <row r="197" spans="2:4" x14ac:dyDescent="0.2">
      <c r="B197" s="1" t="s">
        <v>367</v>
      </c>
      <c r="C197" s="8">
        <v>44691</v>
      </c>
      <c r="D197" s="2" t="s">
        <v>178</v>
      </c>
    </row>
    <row r="198" spans="2:4" x14ac:dyDescent="0.2">
      <c r="B198" s="1" t="s">
        <v>368</v>
      </c>
      <c r="C198" s="8">
        <v>44691</v>
      </c>
      <c r="D198" s="2" t="s">
        <v>369</v>
      </c>
    </row>
    <row r="199" spans="2:4" x14ac:dyDescent="0.2">
      <c r="B199" s="1" t="s">
        <v>370</v>
      </c>
      <c r="C199" s="8">
        <v>44691</v>
      </c>
      <c r="D199" s="2" t="s">
        <v>371</v>
      </c>
    </row>
    <row r="200" spans="2:4" x14ac:dyDescent="0.2">
      <c r="B200" s="1" t="s">
        <v>372</v>
      </c>
      <c r="C200" s="8">
        <v>44691</v>
      </c>
      <c r="D200" s="2" t="s">
        <v>373</v>
      </c>
    </row>
    <row r="201" spans="2:4" x14ac:dyDescent="0.2">
      <c r="B201" s="1" t="s">
        <v>374</v>
      </c>
      <c r="C201" s="8">
        <v>44691</v>
      </c>
      <c r="D201" s="2" t="s">
        <v>375</v>
      </c>
    </row>
    <row r="202" spans="2:4" x14ac:dyDescent="0.2">
      <c r="B202" s="1" t="s">
        <v>376</v>
      </c>
      <c r="C202" s="8">
        <v>44691</v>
      </c>
      <c r="D202" s="2" t="s">
        <v>377</v>
      </c>
    </row>
    <row r="203" spans="2:4" x14ac:dyDescent="0.2">
      <c r="B203" s="1" t="s">
        <v>378</v>
      </c>
      <c r="C203" s="8">
        <v>44691</v>
      </c>
      <c r="D203" s="2" t="s">
        <v>178</v>
      </c>
    </row>
    <row r="204" spans="2:4" x14ac:dyDescent="0.2">
      <c r="B204" s="1" t="s">
        <v>379</v>
      </c>
      <c r="C204" s="8">
        <v>44691</v>
      </c>
      <c r="D204" s="2" t="s">
        <v>178</v>
      </c>
    </row>
    <row r="205" spans="2:4" x14ac:dyDescent="0.2">
      <c r="B205" s="1" t="s">
        <v>380</v>
      </c>
      <c r="C205" s="8">
        <v>44691</v>
      </c>
      <c r="D205" s="2" t="s">
        <v>178</v>
      </c>
    </row>
    <row r="206" spans="2:4" x14ac:dyDescent="0.2">
      <c r="B206" s="1" t="s">
        <v>381</v>
      </c>
      <c r="C206" s="8">
        <v>44693</v>
      </c>
      <c r="D206" s="2" t="s">
        <v>382</v>
      </c>
    </row>
    <row r="207" spans="2:4" x14ac:dyDescent="0.2">
      <c r="B207" s="1" t="s">
        <v>383</v>
      </c>
      <c r="C207" s="8">
        <v>44693</v>
      </c>
      <c r="D207" s="2" t="s">
        <v>178</v>
      </c>
    </row>
    <row r="208" spans="2:4" x14ac:dyDescent="0.2">
      <c r="B208" s="1" t="s">
        <v>384</v>
      </c>
      <c r="C208" s="8">
        <v>44693</v>
      </c>
      <c r="D208" s="2" t="s">
        <v>385</v>
      </c>
    </row>
    <row r="209" spans="2:4" x14ac:dyDescent="0.2">
      <c r="B209" s="1" t="s">
        <v>386</v>
      </c>
      <c r="C209" s="8">
        <v>44693</v>
      </c>
      <c r="D209" s="2" t="s">
        <v>178</v>
      </c>
    </row>
    <row r="210" spans="2:4" x14ac:dyDescent="0.2">
      <c r="B210" s="1" t="s">
        <v>387</v>
      </c>
      <c r="C210" s="8">
        <v>44694</v>
      </c>
      <c r="D210" s="2" t="s">
        <v>388</v>
      </c>
    </row>
    <row r="211" spans="2:4" x14ac:dyDescent="0.2">
      <c r="B211" s="1" t="s">
        <v>389</v>
      </c>
      <c r="C211" s="8">
        <v>44694</v>
      </c>
      <c r="D211" s="2" t="s">
        <v>178</v>
      </c>
    </row>
    <row r="212" spans="2:4" x14ac:dyDescent="0.2">
      <c r="B212" s="1" t="s">
        <v>390</v>
      </c>
      <c r="C212" s="8">
        <v>44694</v>
      </c>
      <c r="D212" s="2" t="s">
        <v>391</v>
      </c>
    </row>
    <row r="213" spans="2:4" x14ac:dyDescent="0.2">
      <c r="B213" s="1" t="s">
        <v>392</v>
      </c>
      <c r="C213" s="8">
        <v>44694</v>
      </c>
      <c r="D213" s="2" t="s">
        <v>393</v>
      </c>
    </row>
    <row r="214" spans="2:4" x14ac:dyDescent="0.2">
      <c r="B214" s="1" t="s">
        <v>394</v>
      </c>
      <c r="C214" s="8">
        <v>44694</v>
      </c>
      <c r="D214" s="2" t="s">
        <v>395</v>
      </c>
    </row>
    <row r="215" spans="2:4" x14ac:dyDescent="0.2">
      <c r="B215" s="1" t="s">
        <v>396</v>
      </c>
      <c r="C215" s="8">
        <v>44694</v>
      </c>
      <c r="D215" s="2" t="s">
        <v>393</v>
      </c>
    </row>
    <row r="216" spans="2:4" x14ac:dyDescent="0.2">
      <c r="B216" s="1" t="s">
        <v>397</v>
      </c>
      <c r="C216" s="8">
        <v>44694</v>
      </c>
      <c r="D216" s="2" t="s">
        <v>398</v>
      </c>
    </row>
    <row r="217" spans="2:4" x14ac:dyDescent="0.2">
      <c r="B217" s="1" t="s">
        <v>399</v>
      </c>
      <c r="C217" s="8">
        <v>44694</v>
      </c>
      <c r="D217" s="2" t="s">
        <v>400</v>
      </c>
    </row>
    <row r="218" spans="2:4" x14ac:dyDescent="0.2">
      <c r="B218" s="1" t="s">
        <v>401</v>
      </c>
      <c r="C218" s="8">
        <v>44694</v>
      </c>
      <c r="D218" s="2" t="s">
        <v>402</v>
      </c>
    </row>
    <row r="219" spans="2:4" x14ac:dyDescent="0.2">
      <c r="B219" s="1" t="s">
        <v>403</v>
      </c>
      <c r="C219" s="8">
        <v>44694</v>
      </c>
      <c r="D219" s="2" t="s">
        <v>404</v>
      </c>
    </row>
    <row r="220" spans="2:4" x14ac:dyDescent="0.2">
      <c r="B220" s="1" t="s">
        <v>405</v>
      </c>
      <c r="C220" s="8">
        <v>44699</v>
      </c>
      <c r="D220" s="2" t="s">
        <v>406</v>
      </c>
    </row>
    <row r="221" spans="2:4" x14ac:dyDescent="0.2">
      <c r="B221" s="1" t="s">
        <v>407</v>
      </c>
      <c r="C221" s="8">
        <v>44700</v>
      </c>
      <c r="D221" s="2" t="s">
        <v>408</v>
      </c>
    </row>
    <row r="222" spans="2:4" ht="28.5" customHeight="1" x14ac:dyDescent="0.2">
      <c r="B222" s="9" t="s">
        <v>409</v>
      </c>
      <c r="C222" s="10">
        <v>44700</v>
      </c>
      <c r="D222" s="11" t="s">
        <v>410</v>
      </c>
    </row>
    <row r="223" spans="2:4" x14ac:dyDescent="0.2">
      <c r="B223" s="1" t="s">
        <v>411</v>
      </c>
      <c r="C223" s="8">
        <v>44701</v>
      </c>
      <c r="D223" s="2" t="s">
        <v>412</v>
      </c>
    </row>
    <row r="224" spans="2:4" x14ac:dyDescent="0.2">
      <c r="B224" s="1" t="s">
        <v>413</v>
      </c>
      <c r="C224" s="8">
        <v>44701</v>
      </c>
      <c r="D224" s="2" t="s">
        <v>414</v>
      </c>
    </row>
    <row r="225" spans="2:4" x14ac:dyDescent="0.2">
      <c r="B225" s="1" t="s">
        <v>415</v>
      </c>
      <c r="C225" s="8">
        <v>44705</v>
      </c>
      <c r="D225" s="2" t="s">
        <v>395</v>
      </c>
    </row>
    <row r="226" spans="2:4" x14ac:dyDescent="0.2">
      <c r="B226" s="1" t="s">
        <v>416</v>
      </c>
      <c r="C226" s="8">
        <v>44705</v>
      </c>
      <c r="D226" s="2" t="s">
        <v>417</v>
      </c>
    </row>
    <row r="227" spans="2:4" x14ac:dyDescent="0.2">
      <c r="B227" s="1" t="s">
        <v>418</v>
      </c>
      <c r="C227" s="8">
        <v>44705</v>
      </c>
      <c r="D227" s="2" t="s">
        <v>391</v>
      </c>
    </row>
    <row r="228" spans="2:4" x14ac:dyDescent="0.2">
      <c r="B228" s="1" t="s">
        <v>419</v>
      </c>
      <c r="C228" s="8">
        <v>44705</v>
      </c>
      <c r="D228" s="2" t="s">
        <v>395</v>
      </c>
    </row>
    <row r="229" spans="2:4" x14ac:dyDescent="0.2">
      <c r="B229" s="1" t="s">
        <v>420</v>
      </c>
      <c r="C229" s="8">
        <v>44706</v>
      </c>
      <c r="D229" s="2" t="s">
        <v>406</v>
      </c>
    </row>
    <row r="230" spans="2:4" x14ac:dyDescent="0.2">
      <c r="B230" s="1" t="s">
        <v>421</v>
      </c>
      <c r="C230" s="8">
        <v>44706</v>
      </c>
      <c r="D230" s="2" t="s">
        <v>242</v>
      </c>
    </row>
    <row r="231" spans="2:4" x14ac:dyDescent="0.2">
      <c r="B231" s="1" t="s">
        <v>422</v>
      </c>
      <c r="C231" s="8">
        <v>44707</v>
      </c>
      <c r="D231" s="2" t="s">
        <v>423</v>
      </c>
    </row>
    <row r="232" spans="2:4" x14ac:dyDescent="0.2">
      <c r="B232" s="1" t="s">
        <v>424</v>
      </c>
      <c r="C232" s="8">
        <v>44707</v>
      </c>
      <c r="D232" s="2" t="s">
        <v>425</v>
      </c>
    </row>
    <row r="233" spans="2:4" x14ac:dyDescent="0.2">
      <c r="B233" s="1" t="s">
        <v>426</v>
      </c>
      <c r="C233" s="8">
        <v>44707</v>
      </c>
      <c r="D233" s="2" t="s">
        <v>427</v>
      </c>
    </row>
    <row r="234" spans="2:4" x14ac:dyDescent="0.2">
      <c r="B234" s="1" t="s">
        <v>428</v>
      </c>
      <c r="C234" s="8">
        <v>44711</v>
      </c>
      <c r="D234" s="2" t="s">
        <v>429</v>
      </c>
    </row>
    <row r="235" spans="2:4" x14ac:dyDescent="0.2">
      <c r="B235" s="1" t="s">
        <v>430</v>
      </c>
      <c r="C235" s="8">
        <v>44711</v>
      </c>
      <c r="D235" s="2" t="s">
        <v>431</v>
      </c>
    </row>
    <row r="236" spans="2:4" x14ac:dyDescent="0.2">
      <c r="B236" s="1" t="s">
        <v>432</v>
      </c>
      <c r="C236" s="8">
        <v>44711</v>
      </c>
      <c r="D236" s="2" t="s">
        <v>433</v>
      </c>
    </row>
    <row r="237" spans="2:4" x14ac:dyDescent="0.2">
      <c r="B237" s="1" t="s">
        <v>434</v>
      </c>
      <c r="C237" s="8">
        <v>44711</v>
      </c>
      <c r="D237" s="2" t="s">
        <v>435</v>
      </c>
    </row>
    <row r="238" spans="2:4" x14ac:dyDescent="0.2">
      <c r="B238" s="1" t="s">
        <v>436</v>
      </c>
      <c r="C238" s="8">
        <v>44711</v>
      </c>
      <c r="D238" s="2" t="s">
        <v>437</v>
      </c>
    </row>
    <row r="239" spans="2:4" x14ac:dyDescent="0.2">
      <c r="B239" s="1" t="s">
        <v>438</v>
      </c>
      <c r="C239" s="8">
        <v>44711</v>
      </c>
      <c r="D239" s="2" t="s">
        <v>439</v>
      </c>
    </row>
    <row r="240" spans="2:4" x14ac:dyDescent="0.2">
      <c r="B240" s="1" t="s">
        <v>440</v>
      </c>
      <c r="C240" s="8">
        <v>44712</v>
      </c>
      <c r="D240" s="2" t="s">
        <v>391</v>
      </c>
    </row>
    <row r="241" spans="2:4" x14ac:dyDescent="0.2">
      <c r="B241" s="1" t="s">
        <v>441</v>
      </c>
      <c r="C241" s="8">
        <v>44712</v>
      </c>
      <c r="D241" s="2" t="s">
        <v>442</v>
      </c>
    </row>
    <row r="242" spans="2:4" x14ac:dyDescent="0.2">
      <c r="B242" s="1" t="s">
        <v>443</v>
      </c>
      <c r="C242" s="8">
        <v>44713</v>
      </c>
      <c r="D242" s="2" t="s">
        <v>444</v>
      </c>
    </row>
    <row r="243" spans="2:4" x14ac:dyDescent="0.2">
      <c r="B243" s="1" t="s">
        <v>445</v>
      </c>
      <c r="C243" s="8">
        <v>44713</v>
      </c>
      <c r="D243" s="2" t="s">
        <v>446</v>
      </c>
    </row>
    <row r="244" spans="2:4" x14ac:dyDescent="0.2">
      <c r="B244" s="1" t="s">
        <v>447</v>
      </c>
      <c r="C244" s="8">
        <v>44713</v>
      </c>
      <c r="D244" s="2" t="s">
        <v>448</v>
      </c>
    </row>
    <row r="245" spans="2:4" x14ac:dyDescent="0.2">
      <c r="B245" s="1" t="s">
        <v>449</v>
      </c>
      <c r="C245" s="8">
        <v>44713</v>
      </c>
      <c r="D245" s="2" t="s">
        <v>101</v>
      </c>
    </row>
    <row r="246" spans="2:4" x14ac:dyDescent="0.2">
      <c r="B246" s="1" t="s">
        <v>450</v>
      </c>
      <c r="C246" s="8">
        <v>44713</v>
      </c>
      <c r="D246" s="2" t="s">
        <v>451</v>
      </c>
    </row>
    <row r="247" spans="2:4" x14ac:dyDescent="0.2">
      <c r="B247" s="1" t="s">
        <v>452</v>
      </c>
      <c r="C247" s="8">
        <v>44714</v>
      </c>
      <c r="D247" s="2" t="s">
        <v>453</v>
      </c>
    </row>
    <row r="248" spans="2:4" x14ac:dyDescent="0.2">
      <c r="B248" s="1" t="s">
        <v>454</v>
      </c>
      <c r="C248" s="8">
        <v>44714</v>
      </c>
      <c r="D248" s="2" t="s">
        <v>455</v>
      </c>
    </row>
    <row r="249" spans="2:4" x14ac:dyDescent="0.2">
      <c r="B249" s="1" t="s">
        <v>456</v>
      </c>
      <c r="C249" s="8">
        <v>44721</v>
      </c>
      <c r="D249" s="2" t="s">
        <v>457</v>
      </c>
    </row>
    <row r="250" spans="2:4" x14ac:dyDescent="0.2">
      <c r="B250" s="1" t="s">
        <v>458</v>
      </c>
      <c r="C250" s="8">
        <v>44721</v>
      </c>
      <c r="D250" s="2" t="s">
        <v>459</v>
      </c>
    </row>
    <row r="251" spans="2:4" x14ac:dyDescent="0.2">
      <c r="B251" s="1" t="s">
        <v>460</v>
      </c>
      <c r="C251" s="8">
        <v>44721</v>
      </c>
      <c r="D251" s="2" t="s">
        <v>461</v>
      </c>
    </row>
    <row r="252" spans="2:4" x14ac:dyDescent="0.2">
      <c r="B252" s="1" t="s">
        <v>462</v>
      </c>
      <c r="C252" s="8">
        <v>44721</v>
      </c>
      <c r="D252" s="2" t="s">
        <v>463</v>
      </c>
    </row>
    <row r="253" spans="2:4" x14ac:dyDescent="0.2">
      <c r="B253" s="1" t="s">
        <v>464</v>
      </c>
      <c r="C253" s="8">
        <v>44722</v>
      </c>
      <c r="D253" s="2" t="s">
        <v>465</v>
      </c>
    </row>
    <row r="254" spans="2:4" x14ac:dyDescent="0.2">
      <c r="B254" s="1" t="s">
        <v>466</v>
      </c>
      <c r="C254" s="8">
        <v>44722</v>
      </c>
      <c r="D254" s="2" t="s">
        <v>467</v>
      </c>
    </row>
    <row r="255" spans="2:4" x14ac:dyDescent="0.2">
      <c r="B255" s="1" t="s">
        <v>468</v>
      </c>
      <c r="C255" s="8">
        <v>44722</v>
      </c>
      <c r="D255" s="2" t="s">
        <v>469</v>
      </c>
    </row>
    <row r="256" spans="2:4" x14ac:dyDescent="0.2">
      <c r="B256" s="1" t="s">
        <v>470</v>
      </c>
      <c r="C256" s="8">
        <v>44726</v>
      </c>
      <c r="D256" s="2" t="s">
        <v>471</v>
      </c>
    </row>
    <row r="257" spans="2:4" x14ac:dyDescent="0.2">
      <c r="B257" s="1" t="s">
        <v>472</v>
      </c>
      <c r="C257" s="8">
        <v>44728</v>
      </c>
      <c r="D257" s="2" t="s">
        <v>473</v>
      </c>
    </row>
    <row r="258" spans="2:4" x14ac:dyDescent="0.2">
      <c r="B258" s="1" t="s">
        <v>474</v>
      </c>
      <c r="C258" s="8">
        <v>44728</v>
      </c>
      <c r="D258" s="2" t="s">
        <v>475</v>
      </c>
    </row>
    <row r="259" spans="2:4" x14ac:dyDescent="0.2">
      <c r="B259" s="1" t="s">
        <v>476</v>
      </c>
      <c r="C259" s="8">
        <v>44728</v>
      </c>
      <c r="D259" s="2" t="s">
        <v>477</v>
      </c>
    </row>
    <row r="260" spans="2:4" x14ac:dyDescent="0.2">
      <c r="B260" s="1" t="s">
        <v>478</v>
      </c>
      <c r="C260" s="8">
        <v>44728</v>
      </c>
      <c r="D260" s="2" t="s">
        <v>479</v>
      </c>
    </row>
    <row r="261" spans="2:4" x14ac:dyDescent="0.2">
      <c r="B261" s="1" t="s">
        <v>480</v>
      </c>
      <c r="C261" s="8">
        <v>44728</v>
      </c>
      <c r="D261" s="2" t="s">
        <v>481</v>
      </c>
    </row>
    <row r="262" spans="2:4" x14ac:dyDescent="0.2">
      <c r="B262" s="1" t="s">
        <v>482</v>
      </c>
      <c r="C262" s="8">
        <v>44728</v>
      </c>
      <c r="D262" s="2" t="s">
        <v>483</v>
      </c>
    </row>
    <row r="263" spans="2:4" x14ac:dyDescent="0.2">
      <c r="B263" s="1" t="s">
        <v>484</v>
      </c>
      <c r="C263" s="8">
        <v>44728</v>
      </c>
      <c r="D263" s="2" t="s">
        <v>485</v>
      </c>
    </row>
    <row r="264" spans="2:4" x14ac:dyDescent="0.2">
      <c r="B264" s="1" t="s">
        <v>486</v>
      </c>
      <c r="C264" s="8">
        <v>44728</v>
      </c>
      <c r="D264" s="2" t="s">
        <v>487</v>
      </c>
    </row>
    <row r="265" spans="2:4" x14ac:dyDescent="0.2">
      <c r="B265" s="1" t="s">
        <v>488</v>
      </c>
      <c r="C265" s="8">
        <v>44728</v>
      </c>
      <c r="D265" s="2" t="s">
        <v>489</v>
      </c>
    </row>
    <row r="266" spans="2:4" x14ac:dyDescent="0.2">
      <c r="B266" s="1" t="s">
        <v>490</v>
      </c>
      <c r="C266" s="8">
        <v>44729</v>
      </c>
      <c r="D266" s="2" t="s">
        <v>491</v>
      </c>
    </row>
    <row r="267" spans="2:4" x14ac:dyDescent="0.2">
      <c r="B267" s="1" t="s">
        <v>492</v>
      </c>
      <c r="C267" s="8">
        <v>44729</v>
      </c>
      <c r="D267" s="2" t="s">
        <v>493</v>
      </c>
    </row>
    <row r="268" spans="2:4" x14ac:dyDescent="0.2">
      <c r="B268" s="1" t="s">
        <v>494</v>
      </c>
      <c r="C268" s="8">
        <v>44729</v>
      </c>
      <c r="D268" s="2" t="s">
        <v>495</v>
      </c>
    </row>
    <row r="269" spans="2:4" x14ac:dyDescent="0.2">
      <c r="B269" s="1" t="s">
        <v>496</v>
      </c>
      <c r="C269" s="8">
        <v>44729</v>
      </c>
      <c r="D269" s="2" t="s">
        <v>497</v>
      </c>
    </row>
    <row r="270" spans="2:4" x14ac:dyDescent="0.2">
      <c r="B270" s="1" t="s">
        <v>498</v>
      </c>
      <c r="C270" s="8">
        <v>44730</v>
      </c>
      <c r="D270" s="2" t="s">
        <v>499</v>
      </c>
    </row>
    <row r="271" spans="2:4" x14ac:dyDescent="0.2">
      <c r="B271" s="1" t="s">
        <v>500</v>
      </c>
      <c r="C271" s="8">
        <v>44730</v>
      </c>
      <c r="D271" s="2" t="s">
        <v>501</v>
      </c>
    </row>
    <row r="272" spans="2:4" x14ac:dyDescent="0.2">
      <c r="B272" s="1" t="s">
        <v>502</v>
      </c>
      <c r="C272" s="8">
        <v>44730</v>
      </c>
      <c r="D272" s="2" t="s">
        <v>503</v>
      </c>
    </row>
    <row r="273" spans="2:4" x14ac:dyDescent="0.2">
      <c r="B273" s="1" t="s">
        <v>504</v>
      </c>
      <c r="C273" s="8">
        <v>44730</v>
      </c>
      <c r="D273" s="2" t="s">
        <v>505</v>
      </c>
    </row>
    <row r="274" spans="2:4" x14ac:dyDescent="0.2">
      <c r="B274" s="1" t="s">
        <v>506</v>
      </c>
      <c r="C274" s="8">
        <v>44730</v>
      </c>
      <c r="D274" s="2" t="s">
        <v>507</v>
      </c>
    </row>
    <row r="275" spans="2:4" x14ac:dyDescent="0.2">
      <c r="B275" s="1" t="s">
        <v>508</v>
      </c>
      <c r="C275" s="8">
        <v>44733</v>
      </c>
      <c r="D275" s="2" t="s">
        <v>509</v>
      </c>
    </row>
    <row r="276" spans="2:4" x14ac:dyDescent="0.2">
      <c r="B276" s="1" t="s">
        <v>510</v>
      </c>
      <c r="C276" s="8">
        <v>44733</v>
      </c>
      <c r="D276" s="2" t="s">
        <v>511</v>
      </c>
    </row>
    <row r="277" spans="2:4" x14ac:dyDescent="0.2">
      <c r="B277" s="1" t="s">
        <v>512</v>
      </c>
      <c r="C277" s="8">
        <v>44734</v>
      </c>
      <c r="D277" s="2" t="s">
        <v>475</v>
      </c>
    </row>
    <row r="278" spans="2:4" x14ac:dyDescent="0.2">
      <c r="B278" s="1" t="s">
        <v>513</v>
      </c>
      <c r="C278" s="8">
        <v>44734</v>
      </c>
      <c r="D278" s="2" t="s">
        <v>514</v>
      </c>
    </row>
    <row r="279" spans="2:4" x14ac:dyDescent="0.2">
      <c r="B279" s="1" t="s">
        <v>515</v>
      </c>
      <c r="C279" s="8">
        <v>44734</v>
      </c>
      <c r="D279" s="2" t="s">
        <v>516</v>
      </c>
    </row>
    <row r="280" spans="2:4" x14ac:dyDescent="0.2">
      <c r="B280" s="1" t="s">
        <v>517</v>
      </c>
      <c r="C280" s="8">
        <v>44735</v>
      </c>
      <c r="D280" s="2" t="s">
        <v>518</v>
      </c>
    </row>
    <row r="281" spans="2:4" x14ac:dyDescent="0.2">
      <c r="B281" s="1" t="s">
        <v>519</v>
      </c>
      <c r="C281" s="8">
        <v>44739</v>
      </c>
      <c r="D281" s="2" t="s">
        <v>520</v>
      </c>
    </row>
    <row r="282" spans="2:4" x14ac:dyDescent="0.2">
      <c r="B282" s="1" t="s">
        <v>521</v>
      </c>
      <c r="C282" s="8">
        <v>44739</v>
      </c>
      <c r="D282" s="2" t="s">
        <v>522</v>
      </c>
    </row>
    <row r="283" spans="2:4" x14ac:dyDescent="0.2">
      <c r="B283" s="1" t="s">
        <v>523</v>
      </c>
      <c r="C283" s="8">
        <v>44739</v>
      </c>
      <c r="D283" s="2" t="s">
        <v>524</v>
      </c>
    </row>
    <row r="284" spans="2:4" x14ac:dyDescent="0.2">
      <c r="B284" s="1" t="s">
        <v>525</v>
      </c>
      <c r="C284" s="8">
        <v>44739</v>
      </c>
      <c r="D284" s="2" t="s">
        <v>526</v>
      </c>
    </row>
    <row r="285" spans="2:4" x14ac:dyDescent="0.2">
      <c r="B285" s="1" t="s">
        <v>527</v>
      </c>
      <c r="C285" s="8">
        <v>44739</v>
      </c>
      <c r="D285" s="2" t="s">
        <v>528</v>
      </c>
    </row>
    <row r="286" spans="2:4" x14ac:dyDescent="0.2">
      <c r="B286" s="1" t="s">
        <v>529</v>
      </c>
      <c r="C286" s="8">
        <v>44739</v>
      </c>
      <c r="D286" s="2" t="s">
        <v>530</v>
      </c>
    </row>
    <row r="287" spans="2:4" x14ac:dyDescent="0.2">
      <c r="B287" s="1" t="s">
        <v>531</v>
      </c>
      <c r="C287" s="8">
        <v>44741</v>
      </c>
      <c r="D287" s="2" t="s">
        <v>532</v>
      </c>
    </row>
    <row r="288" spans="2:4" x14ac:dyDescent="0.2">
      <c r="B288" s="1" t="s">
        <v>533</v>
      </c>
      <c r="C288" s="8">
        <v>44741</v>
      </c>
      <c r="D288" s="2" t="s">
        <v>534</v>
      </c>
    </row>
    <row r="289" spans="2:4" x14ac:dyDescent="0.2">
      <c r="B289" s="1" t="s">
        <v>535</v>
      </c>
      <c r="C289" s="8">
        <v>44742</v>
      </c>
      <c r="D289" s="2" t="s">
        <v>536</v>
      </c>
    </row>
    <row r="290" spans="2:4" x14ac:dyDescent="0.2">
      <c r="B290" s="1" t="s">
        <v>537</v>
      </c>
      <c r="C290" s="8">
        <v>44742</v>
      </c>
      <c r="D290" s="2" t="s">
        <v>538</v>
      </c>
    </row>
    <row r="291" spans="2:4" x14ac:dyDescent="0.2">
      <c r="B291" s="1" t="s">
        <v>539</v>
      </c>
      <c r="C291" s="8">
        <v>44743</v>
      </c>
      <c r="D291" s="2" t="s">
        <v>540</v>
      </c>
    </row>
    <row r="292" spans="2:4" x14ac:dyDescent="0.2">
      <c r="B292" s="1" t="s">
        <v>541</v>
      </c>
      <c r="C292" s="8">
        <v>44747</v>
      </c>
      <c r="D292" s="2" t="s">
        <v>391</v>
      </c>
    </row>
    <row r="293" spans="2:4" x14ac:dyDescent="0.2">
      <c r="B293" s="1" t="s">
        <v>542</v>
      </c>
      <c r="C293" s="8">
        <v>44748</v>
      </c>
      <c r="D293" s="2" t="s">
        <v>543</v>
      </c>
    </row>
    <row r="294" spans="2:4" x14ac:dyDescent="0.2">
      <c r="B294" s="1" t="s">
        <v>544</v>
      </c>
      <c r="C294" s="8">
        <v>44748</v>
      </c>
      <c r="D294" s="2" t="s">
        <v>545</v>
      </c>
    </row>
    <row r="295" spans="2:4" x14ac:dyDescent="0.2">
      <c r="B295" s="1" t="s">
        <v>546</v>
      </c>
      <c r="C295" s="8">
        <v>44749</v>
      </c>
      <c r="D295" s="2" t="s">
        <v>547</v>
      </c>
    </row>
    <row r="296" spans="2:4" x14ac:dyDescent="0.2">
      <c r="B296" s="1" t="s">
        <v>548</v>
      </c>
      <c r="C296" s="8">
        <v>44750</v>
      </c>
      <c r="D296" s="2" t="s">
        <v>549</v>
      </c>
    </row>
    <row r="297" spans="2:4" x14ac:dyDescent="0.2">
      <c r="B297" s="1" t="s">
        <v>550</v>
      </c>
      <c r="C297" s="8">
        <v>44754</v>
      </c>
      <c r="D297" s="2" t="s">
        <v>551</v>
      </c>
    </row>
    <row r="298" spans="2:4" x14ac:dyDescent="0.2">
      <c r="B298" s="1" t="s">
        <v>552</v>
      </c>
      <c r="C298" s="8">
        <v>44757</v>
      </c>
      <c r="D298" s="2" t="s">
        <v>553</v>
      </c>
    </row>
    <row r="299" spans="2:4" x14ac:dyDescent="0.2">
      <c r="B299" s="1" t="s">
        <v>554</v>
      </c>
      <c r="C299" s="8">
        <v>44758</v>
      </c>
      <c r="D299" s="2" t="s">
        <v>555</v>
      </c>
    </row>
    <row r="300" spans="2:4" x14ac:dyDescent="0.2">
      <c r="B300" s="1" t="s">
        <v>556</v>
      </c>
      <c r="C300" s="8">
        <v>44761</v>
      </c>
      <c r="D300" s="2" t="s">
        <v>557</v>
      </c>
    </row>
    <row r="301" spans="2:4" x14ac:dyDescent="0.2">
      <c r="B301" s="1" t="s">
        <v>558</v>
      </c>
      <c r="C301" s="8">
        <v>44761</v>
      </c>
      <c r="D301" s="2" t="s">
        <v>559</v>
      </c>
    </row>
    <row r="302" spans="2:4" x14ac:dyDescent="0.2">
      <c r="B302" s="1" t="s">
        <v>560</v>
      </c>
      <c r="C302" s="8">
        <v>44761</v>
      </c>
      <c r="D302" s="2" t="s">
        <v>561</v>
      </c>
    </row>
    <row r="303" spans="2:4" x14ac:dyDescent="0.2">
      <c r="B303" s="1" t="s">
        <v>562</v>
      </c>
      <c r="C303" s="8">
        <v>44761</v>
      </c>
      <c r="D303" s="2" t="s">
        <v>563</v>
      </c>
    </row>
    <row r="304" spans="2:4" x14ac:dyDescent="0.2">
      <c r="B304" s="1" t="s">
        <v>564</v>
      </c>
      <c r="C304" s="8">
        <v>44762</v>
      </c>
      <c r="D304" s="2" t="s">
        <v>565</v>
      </c>
    </row>
    <row r="305" spans="2:4" x14ac:dyDescent="0.2">
      <c r="B305" s="1" t="s">
        <v>566</v>
      </c>
      <c r="C305" s="8">
        <v>44762</v>
      </c>
      <c r="D305" s="2" t="s">
        <v>567</v>
      </c>
    </row>
    <row r="306" spans="2:4" x14ac:dyDescent="0.2">
      <c r="B306" s="1" t="s">
        <v>568</v>
      </c>
      <c r="C306" s="8">
        <v>44762</v>
      </c>
      <c r="D306" s="2" t="s">
        <v>569</v>
      </c>
    </row>
    <row r="307" spans="2:4" x14ac:dyDescent="0.2">
      <c r="B307" s="1" t="s">
        <v>570</v>
      </c>
      <c r="C307" s="8">
        <v>44762</v>
      </c>
      <c r="D307" s="2" t="s">
        <v>571</v>
      </c>
    </row>
    <row r="308" spans="2:4" x14ac:dyDescent="0.2">
      <c r="B308" s="1" t="s">
        <v>572</v>
      </c>
      <c r="C308" s="8">
        <v>44764</v>
      </c>
      <c r="D308" s="2" t="s">
        <v>573</v>
      </c>
    </row>
    <row r="309" spans="2:4" x14ac:dyDescent="0.2">
      <c r="B309" s="1" t="s">
        <v>574</v>
      </c>
      <c r="C309" s="8">
        <v>44764</v>
      </c>
      <c r="D309" s="2" t="s">
        <v>565</v>
      </c>
    </row>
    <row r="310" spans="2:4" x14ac:dyDescent="0.2">
      <c r="B310" s="1" t="s">
        <v>575</v>
      </c>
      <c r="C310" s="8">
        <v>44764</v>
      </c>
      <c r="D310" s="2" t="s">
        <v>576</v>
      </c>
    </row>
    <row r="311" spans="2:4" x14ac:dyDescent="0.2">
      <c r="B311" s="1" t="s">
        <v>577</v>
      </c>
      <c r="C311" s="8">
        <v>44764</v>
      </c>
      <c r="D311" s="2" t="s">
        <v>578</v>
      </c>
    </row>
    <row r="312" spans="2:4" x14ac:dyDescent="0.2">
      <c r="B312" s="1" t="s">
        <v>579</v>
      </c>
      <c r="C312" s="8">
        <v>44764</v>
      </c>
      <c r="D312" s="2" t="s">
        <v>580</v>
      </c>
    </row>
    <row r="313" spans="2:4" x14ac:dyDescent="0.2">
      <c r="B313" s="1" t="s">
        <v>581</v>
      </c>
      <c r="C313" s="8">
        <v>44767</v>
      </c>
      <c r="D313" s="2" t="s">
        <v>582</v>
      </c>
    </row>
    <row r="314" spans="2:4" x14ac:dyDescent="0.2">
      <c r="B314" s="1" t="s">
        <v>583</v>
      </c>
      <c r="C314" s="8">
        <v>44767</v>
      </c>
      <c r="D314" s="2" t="s">
        <v>584</v>
      </c>
    </row>
    <row r="315" spans="2:4" x14ac:dyDescent="0.2">
      <c r="B315" s="1" t="s">
        <v>585</v>
      </c>
      <c r="C315" s="8">
        <v>44769</v>
      </c>
      <c r="D315" s="2" t="s">
        <v>586</v>
      </c>
    </row>
    <row r="316" spans="2:4" x14ac:dyDescent="0.2">
      <c r="B316" s="1" t="s">
        <v>587</v>
      </c>
      <c r="C316" s="8">
        <v>44769</v>
      </c>
      <c r="D316" s="2" t="s">
        <v>588</v>
      </c>
    </row>
    <row r="317" spans="2:4" x14ac:dyDescent="0.2">
      <c r="B317" s="1" t="s">
        <v>589</v>
      </c>
      <c r="C317" s="8">
        <v>44769</v>
      </c>
      <c r="D317" s="2" t="s">
        <v>590</v>
      </c>
    </row>
    <row r="318" spans="2:4" x14ac:dyDescent="0.2">
      <c r="B318" s="1" t="s">
        <v>591</v>
      </c>
      <c r="C318" s="8">
        <v>44770</v>
      </c>
      <c r="D318" s="2" t="s">
        <v>592</v>
      </c>
    </row>
    <row r="319" spans="2:4" x14ac:dyDescent="0.2">
      <c r="B319" s="1" t="s">
        <v>593</v>
      </c>
      <c r="C319" s="8">
        <v>44770</v>
      </c>
      <c r="D319" s="2" t="s">
        <v>594</v>
      </c>
    </row>
    <row r="320" spans="2:4" x14ac:dyDescent="0.2">
      <c r="B320" s="1" t="s">
        <v>595</v>
      </c>
      <c r="C320" s="8">
        <v>44771</v>
      </c>
      <c r="D320" s="2" t="s">
        <v>596</v>
      </c>
    </row>
    <row r="321" spans="2:4" x14ac:dyDescent="0.2">
      <c r="B321" s="1" t="s">
        <v>597</v>
      </c>
      <c r="C321" s="8">
        <v>44771</v>
      </c>
      <c r="D321" s="2" t="s">
        <v>598</v>
      </c>
    </row>
    <row r="322" spans="2:4" x14ac:dyDescent="0.2">
      <c r="B322" s="1" t="s">
        <v>599</v>
      </c>
      <c r="C322" s="8">
        <v>44771</v>
      </c>
      <c r="D322" s="2" t="s">
        <v>600</v>
      </c>
    </row>
    <row r="323" spans="2:4" x14ac:dyDescent="0.2">
      <c r="B323" s="1" t="s">
        <v>601</v>
      </c>
      <c r="C323" s="8">
        <v>44771</v>
      </c>
      <c r="D323" s="2" t="s">
        <v>602</v>
      </c>
    </row>
    <row r="324" spans="2:4" x14ac:dyDescent="0.2">
      <c r="B324" s="1" t="s">
        <v>603</v>
      </c>
      <c r="C324" s="8">
        <v>44771</v>
      </c>
      <c r="D324" s="2" t="s">
        <v>604</v>
      </c>
    </row>
    <row r="325" spans="2:4" x14ac:dyDescent="0.2">
      <c r="B325" s="1" t="s">
        <v>605</v>
      </c>
      <c r="C325" s="8">
        <v>44771</v>
      </c>
      <c r="D325" s="2" t="s">
        <v>606</v>
      </c>
    </row>
    <row r="326" spans="2:4" x14ac:dyDescent="0.2">
      <c r="B326" s="1" t="s">
        <v>607</v>
      </c>
      <c r="C326" s="8">
        <v>44771</v>
      </c>
      <c r="D326" s="2" t="s">
        <v>608</v>
      </c>
    </row>
    <row r="327" spans="2:4" x14ac:dyDescent="0.2">
      <c r="B327" s="1" t="s">
        <v>609</v>
      </c>
      <c r="C327" s="8">
        <v>44771</v>
      </c>
      <c r="D327" s="2" t="s">
        <v>610</v>
      </c>
    </row>
    <row r="328" spans="2:4" x14ac:dyDescent="0.2">
      <c r="B328" s="1" t="s">
        <v>611</v>
      </c>
      <c r="C328" s="8">
        <v>44771</v>
      </c>
      <c r="D328" s="2" t="s">
        <v>612</v>
      </c>
    </row>
    <row r="329" spans="2:4" x14ac:dyDescent="0.2">
      <c r="B329" s="1" t="s">
        <v>613</v>
      </c>
      <c r="C329" s="8">
        <v>44771</v>
      </c>
      <c r="D329" s="2" t="s">
        <v>614</v>
      </c>
    </row>
    <row r="330" spans="2:4" x14ac:dyDescent="0.2">
      <c r="B330" s="1" t="s">
        <v>615</v>
      </c>
      <c r="C330" s="8">
        <v>44775</v>
      </c>
      <c r="D330" s="2" t="s">
        <v>616</v>
      </c>
    </row>
    <row r="331" spans="2:4" x14ac:dyDescent="0.2">
      <c r="B331" s="1" t="s">
        <v>617</v>
      </c>
      <c r="C331" s="8">
        <v>44775</v>
      </c>
      <c r="D331" s="2" t="s">
        <v>618</v>
      </c>
    </row>
    <row r="332" spans="2:4" x14ac:dyDescent="0.2">
      <c r="B332" s="1" t="s">
        <v>619</v>
      </c>
      <c r="C332" s="8">
        <v>44775</v>
      </c>
      <c r="D332" s="2" t="s">
        <v>620</v>
      </c>
    </row>
    <row r="333" spans="2:4" x14ac:dyDescent="0.2">
      <c r="B333" s="1" t="s">
        <v>621</v>
      </c>
      <c r="C333" s="8">
        <v>44777</v>
      </c>
      <c r="D333" s="2" t="s">
        <v>622</v>
      </c>
    </row>
    <row r="334" spans="2:4" x14ac:dyDescent="0.2">
      <c r="B334" s="1" t="s">
        <v>623</v>
      </c>
      <c r="C334" s="8">
        <v>44778</v>
      </c>
      <c r="D334" s="2" t="s">
        <v>624</v>
      </c>
    </row>
    <row r="335" spans="2:4" x14ac:dyDescent="0.2">
      <c r="B335" s="1" t="s">
        <v>625</v>
      </c>
      <c r="C335" s="8">
        <v>44778</v>
      </c>
      <c r="D335" s="2" t="s">
        <v>178</v>
      </c>
    </row>
    <row r="336" spans="2:4" x14ac:dyDescent="0.2">
      <c r="B336" s="1" t="s">
        <v>626</v>
      </c>
      <c r="C336" s="8">
        <v>44778</v>
      </c>
      <c r="D336" s="2" t="s">
        <v>627</v>
      </c>
    </row>
    <row r="337" spans="2:4" x14ac:dyDescent="0.2">
      <c r="B337" s="1" t="s">
        <v>628</v>
      </c>
      <c r="C337" s="8">
        <v>44783</v>
      </c>
      <c r="D337" s="2" t="s">
        <v>393</v>
      </c>
    </row>
    <row r="338" spans="2:4" x14ac:dyDescent="0.2">
      <c r="B338" s="1" t="s">
        <v>629</v>
      </c>
      <c r="C338" s="8">
        <v>44783</v>
      </c>
      <c r="D338" s="2" t="s">
        <v>393</v>
      </c>
    </row>
    <row r="339" spans="2:4" x14ac:dyDescent="0.2">
      <c r="B339" s="1" t="s">
        <v>630</v>
      </c>
      <c r="C339" s="8">
        <v>44791</v>
      </c>
      <c r="D339" s="2" t="s">
        <v>631</v>
      </c>
    </row>
    <row r="340" spans="2:4" x14ac:dyDescent="0.2">
      <c r="B340" s="1" t="s">
        <v>632</v>
      </c>
      <c r="C340" s="8">
        <v>44791</v>
      </c>
      <c r="D340" s="2" t="s">
        <v>393</v>
      </c>
    </row>
    <row r="341" spans="2:4" x14ac:dyDescent="0.2">
      <c r="B341" s="1" t="s">
        <v>633</v>
      </c>
      <c r="C341" s="8">
        <v>44791</v>
      </c>
      <c r="D341" s="2" t="s">
        <v>393</v>
      </c>
    </row>
    <row r="342" spans="2:4" x14ac:dyDescent="0.2">
      <c r="B342" s="1" t="s">
        <v>634</v>
      </c>
      <c r="C342" s="8">
        <v>44795</v>
      </c>
      <c r="D342" s="2" t="s">
        <v>635</v>
      </c>
    </row>
    <row r="343" spans="2:4" x14ac:dyDescent="0.2">
      <c r="B343" s="1" t="s">
        <v>636</v>
      </c>
      <c r="C343" s="8">
        <v>44795</v>
      </c>
      <c r="D343" s="2" t="s">
        <v>637</v>
      </c>
    </row>
    <row r="344" spans="2:4" x14ac:dyDescent="0.2">
      <c r="B344" s="1" t="s">
        <v>638</v>
      </c>
      <c r="C344" s="8">
        <v>44795</v>
      </c>
      <c r="D344" s="2" t="s">
        <v>639</v>
      </c>
    </row>
    <row r="345" spans="2:4" x14ac:dyDescent="0.2">
      <c r="B345" s="1" t="s">
        <v>640</v>
      </c>
      <c r="C345" s="8">
        <v>44796</v>
      </c>
      <c r="D345" s="2" t="s">
        <v>641</v>
      </c>
    </row>
    <row r="346" spans="2:4" x14ac:dyDescent="0.2">
      <c r="B346" s="1" t="s">
        <v>642</v>
      </c>
      <c r="C346" s="8">
        <v>44799</v>
      </c>
      <c r="D346" s="2" t="s">
        <v>643</v>
      </c>
    </row>
    <row r="347" spans="2:4" x14ac:dyDescent="0.2">
      <c r="B347" s="1" t="s">
        <v>644</v>
      </c>
      <c r="C347" s="8">
        <v>44799</v>
      </c>
      <c r="D347" s="2" t="s">
        <v>645</v>
      </c>
    </row>
    <row r="348" spans="2:4" x14ac:dyDescent="0.2">
      <c r="B348" s="1" t="s">
        <v>646</v>
      </c>
      <c r="C348" s="8">
        <v>44799</v>
      </c>
      <c r="D348" s="2" t="s">
        <v>647</v>
      </c>
    </row>
    <row r="349" spans="2:4" x14ac:dyDescent="0.2">
      <c r="B349" s="1" t="s">
        <v>648</v>
      </c>
      <c r="C349" s="8">
        <v>44799</v>
      </c>
      <c r="D349" s="2" t="s">
        <v>649</v>
      </c>
    </row>
    <row r="350" spans="2:4" x14ac:dyDescent="0.2">
      <c r="B350" s="1" t="s">
        <v>650</v>
      </c>
      <c r="C350" s="8">
        <v>44799</v>
      </c>
      <c r="D350" s="2" t="s">
        <v>178</v>
      </c>
    </row>
    <row r="351" spans="2:4" x14ac:dyDescent="0.2">
      <c r="B351" s="1" t="s">
        <v>651</v>
      </c>
      <c r="C351" s="8">
        <v>44799</v>
      </c>
      <c r="D351" s="2" t="s">
        <v>135</v>
      </c>
    </row>
    <row r="352" spans="2:4" x14ac:dyDescent="0.2">
      <c r="B352" s="1" t="s">
        <v>652</v>
      </c>
      <c r="C352" s="8">
        <v>44803</v>
      </c>
      <c r="D352" s="2" t="s">
        <v>653</v>
      </c>
    </row>
    <row r="353" spans="2:4" x14ac:dyDescent="0.2">
      <c r="B353" s="1" t="s">
        <v>654</v>
      </c>
      <c r="C353" s="8">
        <v>44803</v>
      </c>
      <c r="D353" s="2" t="s">
        <v>655</v>
      </c>
    </row>
    <row r="354" spans="2:4" x14ac:dyDescent="0.2">
      <c r="B354" s="1" t="s">
        <v>656</v>
      </c>
      <c r="C354" s="8">
        <v>44803</v>
      </c>
      <c r="D354" s="2" t="s">
        <v>657</v>
      </c>
    </row>
    <row r="355" spans="2:4" ht="28.5" customHeight="1" x14ac:dyDescent="0.2">
      <c r="B355" s="9" t="s">
        <v>658</v>
      </c>
      <c r="C355" s="10">
        <v>44803</v>
      </c>
      <c r="D355" s="11" t="s">
        <v>659</v>
      </c>
    </row>
    <row r="356" spans="2:4" x14ac:dyDescent="0.2">
      <c r="B356" s="1" t="s">
        <v>660</v>
      </c>
      <c r="C356" s="8">
        <v>44804</v>
      </c>
      <c r="D356" s="2" t="s">
        <v>661</v>
      </c>
    </row>
    <row r="357" spans="2:4" x14ac:dyDescent="0.2">
      <c r="B357" s="1" t="s">
        <v>662</v>
      </c>
      <c r="C357" s="8">
        <v>44805</v>
      </c>
      <c r="D357" s="2" t="s">
        <v>663</v>
      </c>
    </row>
    <row r="358" spans="2:4" x14ac:dyDescent="0.2">
      <c r="B358" s="1" t="s">
        <v>664</v>
      </c>
      <c r="C358" s="8">
        <v>44805</v>
      </c>
      <c r="D358" s="2" t="s">
        <v>665</v>
      </c>
    </row>
    <row r="359" spans="2:4" x14ac:dyDescent="0.2">
      <c r="B359" s="1" t="s">
        <v>666</v>
      </c>
      <c r="C359" s="8">
        <v>44806</v>
      </c>
      <c r="D359" s="2" t="s">
        <v>667</v>
      </c>
    </row>
    <row r="360" spans="2:4" x14ac:dyDescent="0.2">
      <c r="B360" s="1" t="s">
        <v>668</v>
      </c>
      <c r="C360" s="8">
        <v>44806</v>
      </c>
      <c r="D360" s="2" t="s">
        <v>669</v>
      </c>
    </row>
    <row r="361" spans="2:4" x14ac:dyDescent="0.2">
      <c r="B361" s="1" t="s">
        <v>670</v>
      </c>
      <c r="C361" s="8">
        <v>44809</v>
      </c>
      <c r="D361" s="2" t="s">
        <v>671</v>
      </c>
    </row>
    <row r="362" spans="2:4" x14ac:dyDescent="0.2">
      <c r="B362" s="1" t="s">
        <v>672</v>
      </c>
      <c r="C362" s="8">
        <v>44809</v>
      </c>
      <c r="D362" s="2" t="s">
        <v>673</v>
      </c>
    </row>
    <row r="363" spans="2:4" x14ac:dyDescent="0.2">
      <c r="B363" s="1" t="s">
        <v>674</v>
      </c>
      <c r="C363" s="8">
        <v>44809</v>
      </c>
      <c r="D363" s="2" t="s">
        <v>675</v>
      </c>
    </row>
    <row r="364" spans="2:4" x14ac:dyDescent="0.2">
      <c r="B364" s="1" t="s">
        <v>676</v>
      </c>
      <c r="C364" s="8">
        <v>44811</v>
      </c>
      <c r="D364" s="2" t="s">
        <v>677</v>
      </c>
    </row>
    <row r="365" spans="2:4" x14ac:dyDescent="0.2">
      <c r="B365" s="1" t="s">
        <v>678</v>
      </c>
      <c r="C365" s="8">
        <v>44811</v>
      </c>
      <c r="D365" s="2" t="s">
        <v>679</v>
      </c>
    </row>
    <row r="366" spans="2:4" x14ac:dyDescent="0.2">
      <c r="B366" s="1" t="s">
        <v>680</v>
      </c>
      <c r="C366" s="8">
        <v>44812</v>
      </c>
      <c r="D366" s="2" t="s">
        <v>681</v>
      </c>
    </row>
    <row r="367" spans="2:4" x14ac:dyDescent="0.2">
      <c r="B367" s="1" t="s">
        <v>682</v>
      </c>
      <c r="C367" s="8">
        <v>44812</v>
      </c>
      <c r="D367" s="2" t="s">
        <v>683</v>
      </c>
    </row>
    <row r="368" spans="2:4" x14ac:dyDescent="0.2">
      <c r="B368" s="1" t="s">
        <v>684</v>
      </c>
      <c r="C368" s="8">
        <v>44812</v>
      </c>
      <c r="D368" s="2" t="s">
        <v>685</v>
      </c>
    </row>
    <row r="369" spans="2:4" x14ac:dyDescent="0.2">
      <c r="B369" s="1" t="s">
        <v>686</v>
      </c>
      <c r="C369" s="8">
        <v>44812</v>
      </c>
      <c r="D369" s="2" t="s">
        <v>687</v>
      </c>
    </row>
    <row r="370" spans="2:4" x14ac:dyDescent="0.2">
      <c r="B370" s="1" t="s">
        <v>688</v>
      </c>
      <c r="C370" s="8">
        <v>44812</v>
      </c>
      <c r="D370" s="2" t="s">
        <v>689</v>
      </c>
    </row>
    <row r="371" spans="2:4" x14ac:dyDescent="0.2">
      <c r="B371" s="1" t="s">
        <v>690</v>
      </c>
      <c r="C371" s="8">
        <v>44812</v>
      </c>
      <c r="D371" s="2" t="s">
        <v>691</v>
      </c>
    </row>
    <row r="372" spans="2:4" x14ac:dyDescent="0.2">
      <c r="B372" s="1" t="s">
        <v>692</v>
      </c>
      <c r="C372" s="8">
        <v>44812</v>
      </c>
      <c r="D372" s="2" t="s">
        <v>693</v>
      </c>
    </row>
    <row r="373" spans="2:4" x14ac:dyDescent="0.2">
      <c r="B373" s="1" t="s">
        <v>694</v>
      </c>
      <c r="C373" s="8">
        <v>44812</v>
      </c>
      <c r="D373" s="2" t="s">
        <v>695</v>
      </c>
    </row>
    <row r="374" spans="2:4" x14ac:dyDescent="0.2">
      <c r="B374" s="1" t="s">
        <v>696</v>
      </c>
      <c r="C374" s="8">
        <v>44816</v>
      </c>
      <c r="D374" s="2" t="s">
        <v>697</v>
      </c>
    </row>
    <row r="375" spans="2:4" x14ac:dyDescent="0.2">
      <c r="B375" s="1" t="s">
        <v>698</v>
      </c>
      <c r="C375" s="8">
        <v>44816</v>
      </c>
      <c r="D375" s="2" t="s">
        <v>699</v>
      </c>
    </row>
    <row r="376" spans="2:4" x14ac:dyDescent="0.2">
      <c r="B376" s="1" t="s">
        <v>700</v>
      </c>
      <c r="C376" s="8">
        <v>44817</v>
      </c>
      <c r="D376" s="2" t="s">
        <v>701</v>
      </c>
    </row>
    <row r="377" spans="2:4" x14ac:dyDescent="0.2">
      <c r="B377" s="1" t="s">
        <v>702</v>
      </c>
      <c r="C377" s="8">
        <v>44819</v>
      </c>
      <c r="D377" s="2" t="s">
        <v>703</v>
      </c>
    </row>
    <row r="378" spans="2:4" x14ac:dyDescent="0.2">
      <c r="B378" s="1" t="s">
        <v>704</v>
      </c>
      <c r="C378" s="8">
        <v>44819</v>
      </c>
      <c r="D378" s="2" t="s">
        <v>705</v>
      </c>
    </row>
    <row r="379" spans="2:4" x14ac:dyDescent="0.2">
      <c r="B379" s="1" t="s">
        <v>706</v>
      </c>
      <c r="C379" s="8">
        <v>44819</v>
      </c>
      <c r="D379" s="2" t="s">
        <v>707</v>
      </c>
    </row>
    <row r="380" spans="2:4" x14ac:dyDescent="0.2">
      <c r="B380" s="1" t="s">
        <v>708</v>
      </c>
      <c r="C380" s="8">
        <v>44819</v>
      </c>
      <c r="D380" s="2" t="s">
        <v>709</v>
      </c>
    </row>
    <row r="381" spans="2:4" x14ac:dyDescent="0.2">
      <c r="B381" s="1" t="s">
        <v>710</v>
      </c>
      <c r="C381" s="8">
        <v>44823</v>
      </c>
      <c r="D381" s="2" t="s">
        <v>711</v>
      </c>
    </row>
    <row r="382" spans="2:4" x14ac:dyDescent="0.2">
      <c r="B382" s="1" t="s">
        <v>712</v>
      </c>
      <c r="C382" s="8">
        <v>44823</v>
      </c>
      <c r="D382" s="2" t="s">
        <v>713</v>
      </c>
    </row>
    <row r="383" spans="2:4" x14ac:dyDescent="0.2">
      <c r="B383" s="1" t="s">
        <v>714</v>
      </c>
      <c r="C383" s="8">
        <v>44824</v>
      </c>
      <c r="D383" s="2" t="s">
        <v>715</v>
      </c>
    </row>
    <row r="384" spans="2:4" x14ac:dyDescent="0.2">
      <c r="B384" s="1" t="s">
        <v>716</v>
      </c>
      <c r="C384" s="8">
        <v>44824</v>
      </c>
      <c r="D384" s="2" t="s">
        <v>717</v>
      </c>
    </row>
    <row r="385" spans="2:4" x14ac:dyDescent="0.2">
      <c r="B385" s="1" t="s">
        <v>718</v>
      </c>
      <c r="C385" s="8">
        <v>44824</v>
      </c>
      <c r="D385" s="2" t="s">
        <v>719</v>
      </c>
    </row>
    <row r="386" spans="2:4" x14ac:dyDescent="0.2">
      <c r="B386" s="1" t="s">
        <v>720</v>
      </c>
      <c r="C386" s="8">
        <v>44824</v>
      </c>
      <c r="D386" s="2" t="s">
        <v>721</v>
      </c>
    </row>
    <row r="387" spans="2:4" x14ac:dyDescent="0.2">
      <c r="B387" s="1" t="s">
        <v>722</v>
      </c>
      <c r="C387" s="8">
        <v>44824</v>
      </c>
      <c r="D387" s="2" t="s">
        <v>723</v>
      </c>
    </row>
    <row r="388" spans="2:4" x14ac:dyDescent="0.2">
      <c r="B388" s="1" t="s">
        <v>724</v>
      </c>
      <c r="C388" s="8">
        <v>44824</v>
      </c>
      <c r="D388" s="2" t="s">
        <v>725</v>
      </c>
    </row>
    <row r="389" spans="2:4" x14ac:dyDescent="0.2">
      <c r="B389" s="1" t="s">
        <v>726</v>
      </c>
      <c r="C389" s="8">
        <v>44825</v>
      </c>
      <c r="D389" s="2" t="s">
        <v>727</v>
      </c>
    </row>
    <row r="390" spans="2:4" x14ac:dyDescent="0.2">
      <c r="B390" s="1" t="s">
        <v>728</v>
      </c>
      <c r="C390" s="8">
        <v>44825</v>
      </c>
      <c r="D390" s="2" t="s">
        <v>729</v>
      </c>
    </row>
    <row r="391" spans="2:4" x14ac:dyDescent="0.2">
      <c r="B391" s="1" t="s">
        <v>730</v>
      </c>
      <c r="C391" s="8">
        <v>44826</v>
      </c>
      <c r="D391" s="2" t="s">
        <v>731</v>
      </c>
    </row>
    <row r="392" spans="2:4" x14ac:dyDescent="0.2">
      <c r="B392" s="1" t="s">
        <v>732</v>
      </c>
      <c r="C392" s="8">
        <v>44826</v>
      </c>
      <c r="D392" s="2" t="s">
        <v>731</v>
      </c>
    </row>
    <row r="393" spans="2:4" x14ac:dyDescent="0.2">
      <c r="B393" s="1" t="s">
        <v>733</v>
      </c>
      <c r="C393" s="8">
        <v>44826</v>
      </c>
      <c r="D393" s="2" t="s">
        <v>734</v>
      </c>
    </row>
    <row r="394" spans="2:4" x14ac:dyDescent="0.2">
      <c r="B394" s="1" t="s">
        <v>735</v>
      </c>
      <c r="C394" s="8">
        <v>44830</v>
      </c>
      <c r="D394" s="2" t="s">
        <v>736</v>
      </c>
    </row>
    <row r="395" spans="2:4" x14ac:dyDescent="0.2">
      <c r="B395" s="1" t="s">
        <v>737</v>
      </c>
      <c r="C395" s="8">
        <v>44830</v>
      </c>
      <c r="D395" s="2" t="s">
        <v>738</v>
      </c>
    </row>
    <row r="396" spans="2:4" x14ac:dyDescent="0.2">
      <c r="B396" s="1" t="s">
        <v>739</v>
      </c>
      <c r="C396" s="8">
        <v>44830</v>
      </c>
      <c r="D396" s="2" t="s">
        <v>738</v>
      </c>
    </row>
    <row r="397" spans="2:4" x14ac:dyDescent="0.2">
      <c r="B397" s="1" t="s">
        <v>740</v>
      </c>
      <c r="C397" s="8">
        <v>44830</v>
      </c>
      <c r="D397" s="2" t="s">
        <v>741</v>
      </c>
    </row>
    <row r="398" spans="2:4" x14ac:dyDescent="0.2">
      <c r="B398" s="1" t="s">
        <v>742</v>
      </c>
      <c r="C398" s="8">
        <v>44833</v>
      </c>
      <c r="D398" s="2" t="s">
        <v>743</v>
      </c>
    </row>
    <row r="399" spans="2:4" x14ac:dyDescent="0.2">
      <c r="B399" s="1" t="s">
        <v>744</v>
      </c>
      <c r="C399" s="8">
        <v>44833</v>
      </c>
      <c r="D399" s="2" t="s">
        <v>745</v>
      </c>
    </row>
    <row r="400" spans="2:4" x14ac:dyDescent="0.2">
      <c r="B400" s="1" t="s">
        <v>746</v>
      </c>
      <c r="C400" s="8">
        <v>44833</v>
      </c>
      <c r="D400" s="2" t="s">
        <v>747</v>
      </c>
    </row>
    <row r="401" spans="2:4" x14ac:dyDescent="0.2">
      <c r="B401" s="1" t="s">
        <v>748</v>
      </c>
      <c r="C401" s="8">
        <v>44833</v>
      </c>
      <c r="D401" s="2" t="s">
        <v>749</v>
      </c>
    </row>
    <row r="402" spans="2:4" x14ac:dyDescent="0.2">
      <c r="B402" s="1" t="s">
        <v>750</v>
      </c>
      <c r="C402" s="8">
        <v>44834</v>
      </c>
      <c r="D402" s="2" t="s">
        <v>393</v>
      </c>
    </row>
    <row r="403" spans="2:4" x14ac:dyDescent="0.2">
      <c r="B403" s="1" t="s">
        <v>751</v>
      </c>
      <c r="C403" s="8">
        <v>44837</v>
      </c>
      <c r="D403" s="2" t="s">
        <v>752</v>
      </c>
    </row>
    <row r="404" spans="2:4" x14ac:dyDescent="0.2">
      <c r="B404" s="1" t="s">
        <v>753</v>
      </c>
      <c r="C404" s="8">
        <v>44837</v>
      </c>
      <c r="D404" s="2" t="s">
        <v>754</v>
      </c>
    </row>
    <row r="405" spans="2:4" x14ac:dyDescent="0.2">
      <c r="B405" s="1" t="s">
        <v>755</v>
      </c>
      <c r="C405" s="8">
        <v>44837</v>
      </c>
      <c r="D405" s="2" t="s">
        <v>756</v>
      </c>
    </row>
    <row r="406" spans="2:4" x14ac:dyDescent="0.2">
      <c r="B406" s="1" t="s">
        <v>757</v>
      </c>
      <c r="C406" s="8">
        <v>44837</v>
      </c>
      <c r="D406" s="2" t="s">
        <v>758</v>
      </c>
    </row>
    <row r="407" spans="2:4" x14ac:dyDescent="0.2">
      <c r="B407" s="1" t="s">
        <v>759</v>
      </c>
      <c r="C407" s="8">
        <v>44837</v>
      </c>
      <c r="D407" s="2" t="s">
        <v>760</v>
      </c>
    </row>
    <row r="408" spans="2:4" x14ac:dyDescent="0.2">
      <c r="B408" s="1" t="s">
        <v>761</v>
      </c>
      <c r="C408" s="8">
        <v>44837</v>
      </c>
      <c r="D408" s="2" t="s">
        <v>762</v>
      </c>
    </row>
    <row r="409" spans="2:4" x14ac:dyDescent="0.2">
      <c r="B409" s="1" t="s">
        <v>763</v>
      </c>
      <c r="C409" s="8">
        <v>44837</v>
      </c>
      <c r="D409" s="2" t="s">
        <v>764</v>
      </c>
    </row>
    <row r="410" spans="2:4" x14ac:dyDescent="0.2">
      <c r="B410" s="1" t="s">
        <v>765</v>
      </c>
      <c r="C410" s="8">
        <v>44840</v>
      </c>
      <c r="D410" s="2" t="s">
        <v>766</v>
      </c>
    </row>
    <row r="411" spans="2:4" x14ac:dyDescent="0.2">
      <c r="B411" s="1" t="s">
        <v>767</v>
      </c>
      <c r="C411" s="8">
        <v>44840</v>
      </c>
      <c r="D411" s="2" t="s">
        <v>768</v>
      </c>
    </row>
    <row r="412" spans="2:4" x14ac:dyDescent="0.2">
      <c r="B412" s="1" t="s">
        <v>769</v>
      </c>
      <c r="C412" s="8">
        <v>44840</v>
      </c>
      <c r="D412" s="2" t="s">
        <v>770</v>
      </c>
    </row>
    <row r="413" spans="2:4" x14ac:dyDescent="0.2">
      <c r="B413" s="1" t="s">
        <v>771</v>
      </c>
      <c r="C413" s="8">
        <v>44844</v>
      </c>
      <c r="D413" s="2" t="s">
        <v>772</v>
      </c>
    </row>
    <row r="414" spans="2:4" x14ac:dyDescent="0.2">
      <c r="B414" s="1" t="s">
        <v>773</v>
      </c>
      <c r="C414" s="8">
        <v>44844</v>
      </c>
      <c r="D414" s="2" t="s">
        <v>774</v>
      </c>
    </row>
    <row r="415" spans="2:4" x14ac:dyDescent="0.2">
      <c r="B415" s="1" t="s">
        <v>775</v>
      </c>
      <c r="C415" s="8">
        <v>44845</v>
      </c>
      <c r="D415" s="2" t="s">
        <v>776</v>
      </c>
    </row>
    <row r="416" spans="2:4" x14ac:dyDescent="0.2">
      <c r="B416" s="1" t="s">
        <v>777</v>
      </c>
      <c r="C416" s="8">
        <v>44846</v>
      </c>
      <c r="D416" s="2" t="s">
        <v>778</v>
      </c>
    </row>
    <row r="417" spans="2:4" x14ac:dyDescent="0.2">
      <c r="B417" s="1" t="s">
        <v>779</v>
      </c>
      <c r="C417" s="8">
        <v>44846</v>
      </c>
      <c r="D417" s="2" t="s">
        <v>780</v>
      </c>
    </row>
    <row r="418" spans="2:4" x14ac:dyDescent="0.2">
      <c r="B418" s="1" t="s">
        <v>781</v>
      </c>
      <c r="C418" s="8">
        <v>44847</v>
      </c>
      <c r="D418" s="2" t="s">
        <v>782</v>
      </c>
    </row>
    <row r="419" spans="2:4" x14ac:dyDescent="0.2">
      <c r="B419" s="1" t="s">
        <v>783</v>
      </c>
      <c r="C419" s="8">
        <v>44850</v>
      </c>
      <c r="D419" s="2" t="s">
        <v>784</v>
      </c>
    </row>
    <row r="420" spans="2:4" x14ac:dyDescent="0.2">
      <c r="B420" s="1" t="s">
        <v>785</v>
      </c>
      <c r="C420" s="8">
        <v>44851</v>
      </c>
      <c r="D420" s="2" t="s">
        <v>786</v>
      </c>
    </row>
    <row r="421" spans="2:4" x14ac:dyDescent="0.2">
      <c r="B421" s="1" t="s">
        <v>787</v>
      </c>
      <c r="C421" s="8">
        <v>44851</v>
      </c>
      <c r="D421" s="2" t="s">
        <v>788</v>
      </c>
    </row>
    <row r="422" spans="2:4" x14ac:dyDescent="0.2">
      <c r="B422" s="1" t="s">
        <v>789</v>
      </c>
      <c r="C422" s="8">
        <v>44852</v>
      </c>
      <c r="D422" s="2" t="s">
        <v>790</v>
      </c>
    </row>
    <row r="423" spans="2:4" x14ac:dyDescent="0.2">
      <c r="B423" s="1" t="s">
        <v>791</v>
      </c>
      <c r="C423" s="8">
        <v>44852</v>
      </c>
      <c r="D423" s="2" t="s">
        <v>792</v>
      </c>
    </row>
    <row r="424" spans="2:4" x14ac:dyDescent="0.2">
      <c r="B424" s="1" t="s">
        <v>793</v>
      </c>
      <c r="C424" s="8">
        <v>44852</v>
      </c>
      <c r="D424" s="2" t="s">
        <v>794</v>
      </c>
    </row>
    <row r="425" spans="2:4" x14ac:dyDescent="0.2">
      <c r="B425" s="1" t="s">
        <v>795</v>
      </c>
      <c r="C425" s="8">
        <v>44852</v>
      </c>
      <c r="D425" s="2" t="s">
        <v>796</v>
      </c>
    </row>
    <row r="426" spans="2:4" x14ac:dyDescent="0.2">
      <c r="B426" s="1" t="s">
        <v>797</v>
      </c>
      <c r="C426" s="8">
        <v>44853</v>
      </c>
      <c r="D426" s="2" t="s">
        <v>798</v>
      </c>
    </row>
    <row r="427" spans="2:4" x14ac:dyDescent="0.2">
      <c r="B427" s="1" t="s">
        <v>799</v>
      </c>
      <c r="C427" s="8">
        <v>44853</v>
      </c>
      <c r="D427" s="2" t="s">
        <v>800</v>
      </c>
    </row>
    <row r="428" spans="2:4" x14ac:dyDescent="0.2">
      <c r="B428" s="1" t="s">
        <v>801</v>
      </c>
      <c r="C428" s="8">
        <v>44853</v>
      </c>
      <c r="D428" s="2" t="s">
        <v>802</v>
      </c>
    </row>
    <row r="429" spans="2:4" x14ac:dyDescent="0.2">
      <c r="B429" s="1" t="s">
        <v>803</v>
      </c>
      <c r="C429" s="8">
        <v>44853</v>
      </c>
      <c r="D429" s="2" t="s">
        <v>804</v>
      </c>
    </row>
    <row r="430" spans="2:4" x14ac:dyDescent="0.2">
      <c r="B430" s="1" t="s">
        <v>805</v>
      </c>
      <c r="C430" s="8">
        <v>44854</v>
      </c>
      <c r="D430" s="2" t="s">
        <v>806</v>
      </c>
    </row>
    <row r="431" spans="2:4" x14ac:dyDescent="0.2">
      <c r="B431" s="1" t="s">
        <v>807</v>
      </c>
      <c r="C431" s="8">
        <v>44854</v>
      </c>
      <c r="D431" s="2" t="s">
        <v>808</v>
      </c>
    </row>
    <row r="432" spans="2:4" x14ac:dyDescent="0.2">
      <c r="B432" s="1" t="s">
        <v>809</v>
      </c>
      <c r="C432" s="8">
        <v>44854</v>
      </c>
      <c r="D432" s="2" t="s">
        <v>810</v>
      </c>
    </row>
    <row r="433" spans="2:4" x14ac:dyDescent="0.2">
      <c r="B433" s="1" t="s">
        <v>811</v>
      </c>
      <c r="C433" s="8">
        <v>44858</v>
      </c>
      <c r="D433" s="2" t="s">
        <v>812</v>
      </c>
    </row>
    <row r="434" spans="2:4" x14ac:dyDescent="0.2">
      <c r="B434" s="1" t="s">
        <v>813</v>
      </c>
      <c r="C434" s="8">
        <v>44858</v>
      </c>
      <c r="D434" s="2" t="s">
        <v>814</v>
      </c>
    </row>
    <row r="435" spans="2:4" x14ac:dyDescent="0.2">
      <c r="B435" s="1" t="s">
        <v>815</v>
      </c>
      <c r="C435" s="8">
        <v>44858</v>
      </c>
      <c r="D435" s="2" t="s">
        <v>393</v>
      </c>
    </row>
    <row r="436" spans="2:4" x14ac:dyDescent="0.2">
      <c r="B436" s="1" t="s">
        <v>816</v>
      </c>
      <c r="C436" s="8">
        <v>44858</v>
      </c>
      <c r="D436" s="2" t="s">
        <v>817</v>
      </c>
    </row>
    <row r="437" spans="2:4" x14ac:dyDescent="0.2">
      <c r="B437" s="1" t="s">
        <v>818</v>
      </c>
      <c r="C437" s="8">
        <v>44858</v>
      </c>
      <c r="D437" s="2" t="s">
        <v>819</v>
      </c>
    </row>
    <row r="438" spans="2:4" x14ac:dyDescent="0.2">
      <c r="B438" s="1" t="s">
        <v>820</v>
      </c>
      <c r="C438" s="8">
        <v>44858</v>
      </c>
      <c r="D438" s="2" t="s">
        <v>821</v>
      </c>
    </row>
    <row r="439" spans="2:4" x14ac:dyDescent="0.2">
      <c r="B439" s="1" t="s">
        <v>822</v>
      </c>
      <c r="C439" s="8">
        <v>44858</v>
      </c>
      <c r="D439" s="2" t="s">
        <v>823</v>
      </c>
    </row>
    <row r="440" spans="2:4" ht="28.5" customHeight="1" x14ac:dyDescent="0.2">
      <c r="B440" s="9" t="s">
        <v>824</v>
      </c>
      <c r="C440" s="10">
        <v>44858</v>
      </c>
      <c r="D440" s="11" t="s">
        <v>825</v>
      </c>
    </row>
    <row r="441" spans="2:4" x14ac:dyDescent="0.2">
      <c r="B441" s="1" t="s">
        <v>826</v>
      </c>
      <c r="C441" s="8">
        <v>44859</v>
      </c>
      <c r="D441" s="2" t="s">
        <v>393</v>
      </c>
    </row>
    <row r="442" spans="2:4" x14ac:dyDescent="0.2">
      <c r="B442" s="1" t="s">
        <v>827</v>
      </c>
      <c r="C442" s="8">
        <v>44861</v>
      </c>
      <c r="D442" s="2" t="s">
        <v>828</v>
      </c>
    </row>
    <row r="443" spans="2:4" x14ac:dyDescent="0.2">
      <c r="B443" s="1" t="s">
        <v>829</v>
      </c>
      <c r="C443" s="8">
        <v>44861</v>
      </c>
      <c r="D443" s="2" t="s">
        <v>830</v>
      </c>
    </row>
    <row r="444" spans="2:4" x14ac:dyDescent="0.2">
      <c r="B444" s="1" t="s">
        <v>831</v>
      </c>
      <c r="C444" s="8">
        <v>44861</v>
      </c>
      <c r="D444" s="2" t="s">
        <v>832</v>
      </c>
    </row>
    <row r="445" spans="2:4" x14ac:dyDescent="0.2">
      <c r="B445" s="1" t="s">
        <v>833</v>
      </c>
      <c r="C445" s="8">
        <v>44867</v>
      </c>
      <c r="D445" s="2" t="s">
        <v>834</v>
      </c>
    </row>
    <row r="446" spans="2:4" x14ac:dyDescent="0.2">
      <c r="B446" s="1" t="s">
        <v>835</v>
      </c>
      <c r="C446" s="8">
        <v>44867</v>
      </c>
      <c r="D446" s="2" t="s">
        <v>836</v>
      </c>
    </row>
    <row r="447" spans="2:4" x14ac:dyDescent="0.2">
      <c r="B447" s="1" t="s">
        <v>837</v>
      </c>
      <c r="C447" s="8">
        <v>44867</v>
      </c>
      <c r="D447" s="2" t="s">
        <v>838</v>
      </c>
    </row>
    <row r="448" spans="2:4" x14ac:dyDescent="0.2">
      <c r="B448" s="1" t="s">
        <v>839</v>
      </c>
      <c r="C448" s="8">
        <v>44867</v>
      </c>
      <c r="D448" s="2" t="s">
        <v>840</v>
      </c>
    </row>
    <row r="449" spans="2:4" x14ac:dyDescent="0.2">
      <c r="B449" s="1" t="s">
        <v>841</v>
      </c>
      <c r="C449" s="8">
        <v>44867</v>
      </c>
      <c r="D449" s="2" t="s">
        <v>840</v>
      </c>
    </row>
    <row r="450" spans="2:4" x14ac:dyDescent="0.2">
      <c r="B450" s="1" t="s">
        <v>842</v>
      </c>
      <c r="C450" s="8">
        <v>44867</v>
      </c>
      <c r="D450" s="2" t="s">
        <v>843</v>
      </c>
    </row>
    <row r="451" spans="2:4" x14ac:dyDescent="0.2">
      <c r="B451" s="1" t="s">
        <v>844</v>
      </c>
      <c r="C451" s="8">
        <v>44868</v>
      </c>
      <c r="D451" s="2" t="s">
        <v>845</v>
      </c>
    </row>
    <row r="452" spans="2:4" x14ac:dyDescent="0.2">
      <c r="B452" s="1" t="s">
        <v>846</v>
      </c>
      <c r="C452" s="8">
        <v>44868</v>
      </c>
      <c r="D452" s="2" t="s">
        <v>847</v>
      </c>
    </row>
    <row r="453" spans="2:4" x14ac:dyDescent="0.2">
      <c r="B453" s="1" t="s">
        <v>848</v>
      </c>
      <c r="C453" s="8">
        <v>44868</v>
      </c>
      <c r="D453" s="2" t="s">
        <v>849</v>
      </c>
    </row>
    <row r="454" spans="2:4" x14ac:dyDescent="0.2">
      <c r="B454" s="1" t="s">
        <v>850</v>
      </c>
      <c r="C454" s="8">
        <v>44869</v>
      </c>
      <c r="D454" s="2" t="s">
        <v>851</v>
      </c>
    </row>
    <row r="455" spans="2:4" x14ac:dyDescent="0.2">
      <c r="B455" s="1" t="s">
        <v>852</v>
      </c>
      <c r="C455" s="8">
        <v>44872</v>
      </c>
      <c r="D455" s="2" t="s">
        <v>853</v>
      </c>
    </row>
    <row r="456" spans="2:4" x14ac:dyDescent="0.2">
      <c r="B456" s="1" t="s">
        <v>854</v>
      </c>
      <c r="C456" s="8">
        <v>44872</v>
      </c>
      <c r="D456" s="2" t="s">
        <v>855</v>
      </c>
    </row>
    <row r="457" spans="2:4" x14ac:dyDescent="0.2">
      <c r="B457" s="1" t="s">
        <v>856</v>
      </c>
      <c r="C457" s="8">
        <v>44872</v>
      </c>
      <c r="D457" s="2" t="s">
        <v>857</v>
      </c>
    </row>
    <row r="458" spans="2:4" x14ac:dyDescent="0.2">
      <c r="B458" s="1" t="s">
        <v>858</v>
      </c>
      <c r="C458" s="8">
        <v>44872</v>
      </c>
      <c r="D458" s="2" t="s">
        <v>859</v>
      </c>
    </row>
    <row r="459" spans="2:4" ht="28.5" customHeight="1" x14ac:dyDescent="0.2">
      <c r="B459" s="9" t="s">
        <v>860</v>
      </c>
      <c r="C459" s="10">
        <v>44873</v>
      </c>
      <c r="D459" s="11" t="s">
        <v>861</v>
      </c>
    </row>
    <row r="460" spans="2:4" x14ac:dyDescent="0.2">
      <c r="B460" s="1" t="s">
        <v>862</v>
      </c>
      <c r="C460" s="8">
        <v>44874</v>
      </c>
      <c r="D460" s="2" t="s">
        <v>863</v>
      </c>
    </row>
    <row r="461" spans="2:4" x14ac:dyDescent="0.2">
      <c r="B461" s="1" t="s">
        <v>864</v>
      </c>
      <c r="C461" s="8">
        <v>44875</v>
      </c>
      <c r="D461" s="2" t="s">
        <v>865</v>
      </c>
    </row>
    <row r="462" spans="2:4" x14ac:dyDescent="0.2">
      <c r="B462" s="1" t="s">
        <v>866</v>
      </c>
      <c r="C462" s="8">
        <v>44879</v>
      </c>
      <c r="D462" s="2" t="s">
        <v>867</v>
      </c>
    </row>
    <row r="463" spans="2:4" x14ac:dyDescent="0.2">
      <c r="B463" s="1" t="s">
        <v>868</v>
      </c>
      <c r="C463" s="8">
        <v>44879</v>
      </c>
      <c r="D463" s="2" t="s">
        <v>869</v>
      </c>
    </row>
    <row r="464" spans="2:4" x14ac:dyDescent="0.2">
      <c r="B464" s="1" t="s">
        <v>870</v>
      </c>
      <c r="C464" s="8">
        <v>44879</v>
      </c>
      <c r="D464" s="2" t="s">
        <v>871</v>
      </c>
    </row>
    <row r="465" spans="2:4" x14ac:dyDescent="0.2">
      <c r="B465" s="1" t="s">
        <v>872</v>
      </c>
      <c r="C465" s="8">
        <v>44881</v>
      </c>
      <c r="D465" s="2" t="s">
        <v>873</v>
      </c>
    </row>
    <row r="466" spans="2:4" x14ac:dyDescent="0.2">
      <c r="B466" s="1" t="s">
        <v>874</v>
      </c>
      <c r="C466" s="8">
        <v>44882</v>
      </c>
      <c r="D466" s="2" t="s">
        <v>875</v>
      </c>
    </row>
    <row r="467" spans="2:4" x14ac:dyDescent="0.2">
      <c r="B467" s="1" t="s">
        <v>876</v>
      </c>
      <c r="C467" s="8">
        <v>44882</v>
      </c>
      <c r="D467" s="2" t="s">
        <v>393</v>
      </c>
    </row>
    <row r="468" spans="2:4" x14ac:dyDescent="0.2">
      <c r="B468" s="1" t="s">
        <v>877</v>
      </c>
      <c r="C468" s="8">
        <v>44882</v>
      </c>
      <c r="D468" s="2" t="s">
        <v>393</v>
      </c>
    </row>
    <row r="469" spans="2:4" x14ac:dyDescent="0.2">
      <c r="B469" s="1" t="s">
        <v>878</v>
      </c>
      <c r="C469" s="8">
        <v>44882</v>
      </c>
      <c r="D469" s="2" t="s">
        <v>879</v>
      </c>
    </row>
    <row r="470" spans="2:4" x14ac:dyDescent="0.2">
      <c r="B470" s="1" t="s">
        <v>880</v>
      </c>
      <c r="C470" s="8">
        <v>44884</v>
      </c>
      <c r="D470" s="2" t="s">
        <v>881</v>
      </c>
    </row>
    <row r="471" spans="2:4" x14ac:dyDescent="0.2">
      <c r="B471" s="1" t="s">
        <v>882</v>
      </c>
      <c r="C471" s="8">
        <v>44886</v>
      </c>
      <c r="D471" s="2" t="s">
        <v>883</v>
      </c>
    </row>
    <row r="472" spans="2:4" x14ac:dyDescent="0.2">
      <c r="B472" s="1" t="s">
        <v>884</v>
      </c>
      <c r="C472" s="8">
        <v>44886</v>
      </c>
      <c r="D472" s="2" t="s">
        <v>885</v>
      </c>
    </row>
    <row r="473" spans="2:4" x14ac:dyDescent="0.2">
      <c r="B473" s="1" t="s">
        <v>886</v>
      </c>
      <c r="C473" s="8">
        <v>44886</v>
      </c>
      <c r="D473" s="2" t="s">
        <v>887</v>
      </c>
    </row>
    <row r="474" spans="2:4" x14ac:dyDescent="0.2">
      <c r="B474" s="1" t="s">
        <v>888</v>
      </c>
      <c r="C474" s="8">
        <v>44887</v>
      </c>
      <c r="D474" s="2" t="s">
        <v>889</v>
      </c>
    </row>
    <row r="475" spans="2:4" x14ac:dyDescent="0.2">
      <c r="B475" s="1" t="s">
        <v>890</v>
      </c>
      <c r="C475" s="8">
        <v>44887</v>
      </c>
      <c r="D475" s="2" t="s">
        <v>891</v>
      </c>
    </row>
    <row r="476" spans="2:4" x14ac:dyDescent="0.2">
      <c r="B476" s="1" t="s">
        <v>892</v>
      </c>
      <c r="C476" s="8">
        <v>44887</v>
      </c>
      <c r="D476" s="2" t="s">
        <v>893</v>
      </c>
    </row>
    <row r="477" spans="2:4" x14ac:dyDescent="0.2">
      <c r="B477" s="1" t="s">
        <v>894</v>
      </c>
      <c r="C477" s="8">
        <v>44887</v>
      </c>
      <c r="D477" s="2" t="s">
        <v>895</v>
      </c>
    </row>
    <row r="478" spans="2:4" x14ac:dyDescent="0.2">
      <c r="B478" s="1" t="s">
        <v>896</v>
      </c>
      <c r="C478" s="8">
        <v>44889</v>
      </c>
      <c r="D478" s="2" t="s">
        <v>897</v>
      </c>
    </row>
    <row r="479" spans="2:4" x14ac:dyDescent="0.2">
      <c r="B479" s="1" t="s">
        <v>898</v>
      </c>
      <c r="C479" s="8">
        <v>44889</v>
      </c>
      <c r="D479" s="2" t="s">
        <v>899</v>
      </c>
    </row>
    <row r="480" spans="2:4" x14ac:dyDescent="0.2">
      <c r="B480" s="1" t="s">
        <v>900</v>
      </c>
      <c r="C480" s="8">
        <v>44889</v>
      </c>
      <c r="D480" s="2" t="s">
        <v>901</v>
      </c>
    </row>
    <row r="481" spans="2:4" x14ac:dyDescent="0.2">
      <c r="B481" s="1" t="s">
        <v>902</v>
      </c>
      <c r="C481" s="8">
        <v>44889</v>
      </c>
      <c r="D481" s="2" t="s">
        <v>903</v>
      </c>
    </row>
    <row r="482" spans="2:4" x14ac:dyDescent="0.2">
      <c r="B482" s="1" t="s">
        <v>904</v>
      </c>
      <c r="C482" s="8">
        <v>44889</v>
      </c>
      <c r="D482" s="2" t="s">
        <v>905</v>
      </c>
    </row>
    <row r="483" spans="2:4" x14ac:dyDescent="0.2">
      <c r="B483" s="1" t="s">
        <v>906</v>
      </c>
      <c r="C483" s="8">
        <v>44889</v>
      </c>
      <c r="D483" s="2" t="s">
        <v>907</v>
      </c>
    </row>
    <row r="484" spans="2:4" x14ac:dyDescent="0.2">
      <c r="B484" s="1" t="s">
        <v>908</v>
      </c>
      <c r="C484" s="8">
        <v>44889</v>
      </c>
      <c r="D484" s="2" t="s">
        <v>907</v>
      </c>
    </row>
    <row r="485" spans="2:4" x14ac:dyDescent="0.2">
      <c r="B485" s="1" t="s">
        <v>909</v>
      </c>
      <c r="C485" s="8">
        <v>44889</v>
      </c>
      <c r="D485" s="2" t="s">
        <v>910</v>
      </c>
    </row>
    <row r="486" spans="2:4" x14ac:dyDescent="0.2">
      <c r="B486" s="1" t="s">
        <v>911</v>
      </c>
      <c r="C486" s="8">
        <v>44889</v>
      </c>
      <c r="D486" s="2" t="s">
        <v>912</v>
      </c>
    </row>
    <row r="487" spans="2:4" x14ac:dyDescent="0.2">
      <c r="B487" s="1" t="s">
        <v>913</v>
      </c>
      <c r="C487" s="8">
        <v>44890</v>
      </c>
      <c r="D487" s="2" t="s">
        <v>914</v>
      </c>
    </row>
    <row r="488" spans="2:4" x14ac:dyDescent="0.2">
      <c r="B488" s="1" t="s">
        <v>915</v>
      </c>
      <c r="C488" s="8">
        <v>44893</v>
      </c>
      <c r="D488" s="2" t="s">
        <v>916</v>
      </c>
    </row>
    <row r="489" spans="2:4" x14ac:dyDescent="0.2">
      <c r="B489" s="1" t="s">
        <v>917</v>
      </c>
      <c r="C489" s="8">
        <v>44893</v>
      </c>
      <c r="D489" s="2" t="s">
        <v>918</v>
      </c>
    </row>
    <row r="490" spans="2:4" ht="28.5" customHeight="1" x14ac:dyDescent="0.2">
      <c r="B490" s="9" t="s">
        <v>919</v>
      </c>
      <c r="C490" s="10">
        <v>44894</v>
      </c>
      <c r="D490" s="11" t="s">
        <v>920</v>
      </c>
    </row>
    <row r="491" spans="2:4" x14ac:dyDescent="0.2">
      <c r="B491" s="1" t="s">
        <v>921</v>
      </c>
      <c r="C491" s="8">
        <v>44894</v>
      </c>
      <c r="D491" s="2" t="s">
        <v>922</v>
      </c>
    </row>
    <row r="492" spans="2:4" x14ac:dyDescent="0.2">
      <c r="B492" s="1" t="s">
        <v>923</v>
      </c>
      <c r="C492" s="8">
        <v>44894</v>
      </c>
      <c r="D492" s="2" t="s">
        <v>924</v>
      </c>
    </row>
    <row r="493" spans="2:4" x14ac:dyDescent="0.2">
      <c r="B493" s="1" t="s">
        <v>925</v>
      </c>
      <c r="C493" s="8">
        <v>44896</v>
      </c>
      <c r="D493" s="2" t="s">
        <v>926</v>
      </c>
    </row>
    <row r="494" spans="2:4" x14ac:dyDescent="0.2">
      <c r="B494" s="1" t="s">
        <v>927</v>
      </c>
      <c r="C494" s="8">
        <v>44896</v>
      </c>
      <c r="D494" s="2" t="s">
        <v>928</v>
      </c>
    </row>
    <row r="495" spans="2:4" x14ac:dyDescent="0.2">
      <c r="B495" s="1" t="s">
        <v>929</v>
      </c>
      <c r="C495" s="8">
        <v>44897</v>
      </c>
      <c r="D495" s="2" t="s">
        <v>930</v>
      </c>
    </row>
    <row r="496" spans="2:4" x14ac:dyDescent="0.2">
      <c r="B496" s="1" t="s">
        <v>931</v>
      </c>
      <c r="C496" s="8">
        <v>44897</v>
      </c>
      <c r="D496" s="2" t="s">
        <v>932</v>
      </c>
    </row>
    <row r="497" spans="2:4" x14ac:dyDescent="0.2">
      <c r="B497" s="1" t="s">
        <v>933</v>
      </c>
      <c r="C497" s="8">
        <v>44897</v>
      </c>
      <c r="D497" s="2" t="s">
        <v>934</v>
      </c>
    </row>
    <row r="498" spans="2:4" x14ac:dyDescent="0.2">
      <c r="B498" s="1" t="s">
        <v>935</v>
      </c>
      <c r="C498" s="8">
        <v>44900</v>
      </c>
      <c r="D498" s="2" t="s">
        <v>936</v>
      </c>
    </row>
    <row r="499" spans="2:4" x14ac:dyDescent="0.2">
      <c r="B499" s="1" t="s">
        <v>937</v>
      </c>
      <c r="C499" s="8">
        <v>44907</v>
      </c>
      <c r="D499" s="2" t="s">
        <v>938</v>
      </c>
    </row>
    <row r="500" spans="2:4" x14ac:dyDescent="0.2">
      <c r="B500" s="1" t="s">
        <v>939</v>
      </c>
      <c r="C500" s="8">
        <v>44907</v>
      </c>
      <c r="D500" s="2" t="s">
        <v>940</v>
      </c>
    </row>
    <row r="501" spans="2:4" x14ac:dyDescent="0.2">
      <c r="B501" s="1" t="s">
        <v>941</v>
      </c>
      <c r="C501" s="8">
        <v>44908</v>
      </c>
      <c r="D501" s="2" t="s">
        <v>942</v>
      </c>
    </row>
    <row r="502" spans="2:4" x14ac:dyDescent="0.2">
      <c r="B502" s="1" t="s">
        <v>943</v>
      </c>
      <c r="C502" s="8">
        <v>44908</v>
      </c>
      <c r="D502" s="2" t="s">
        <v>944</v>
      </c>
    </row>
    <row r="503" spans="2:4" x14ac:dyDescent="0.2">
      <c r="B503" s="1" t="s">
        <v>945</v>
      </c>
      <c r="C503" s="8">
        <v>44909</v>
      </c>
      <c r="D503" s="2" t="s">
        <v>946</v>
      </c>
    </row>
    <row r="504" spans="2:4" x14ac:dyDescent="0.2">
      <c r="B504" s="1" t="s">
        <v>947</v>
      </c>
      <c r="C504" s="8">
        <v>44909</v>
      </c>
      <c r="D504" s="2" t="s">
        <v>948</v>
      </c>
    </row>
    <row r="505" spans="2:4" x14ac:dyDescent="0.2">
      <c r="B505" s="1" t="s">
        <v>949</v>
      </c>
      <c r="C505" s="8">
        <v>44909</v>
      </c>
      <c r="D505" s="2" t="s">
        <v>178</v>
      </c>
    </row>
    <row r="506" spans="2:4" x14ac:dyDescent="0.2">
      <c r="B506" s="1" t="s">
        <v>950</v>
      </c>
      <c r="C506" s="8">
        <v>44909</v>
      </c>
      <c r="D506" s="2" t="s">
        <v>951</v>
      </c>
    </row>
    <row r="507" spans="2:4" x14ac:dyDescent="0.2">
      <c r="B507" s="1" t="s">
        <v>952</v>
      </c>
      <c r="C507" s="8">
        <v>44909</v>
      </c>
      <c r="D507" s="2" t="s">
        <v>953</v>
      </c>
    </row>
    <row r="508" spans="2:4" x14ac:dyDescent="0.2">
      <c r="B508" s="1" t="s">
        <v>954</v>
      </c>
      <c r="C508" s="8">
        <v>44909</v>
      </c>
      <c r="D508" s="2" t="s">
        <v>178</v>
      </c>
    </row>
    <row r="509" spans="2:4" x14ac:dyDescent="0.2">
      <c r="B509" s="1" t="s">
        <v>955</v>
      </c>
      <c r="C509" s="8">
        <v>44909</v>
      </c>
      <c r="D509" s="2" t="s">
        <v>178</v>
      </c>
    </row>
    <row r="510" spans="2:4" x14ac:dyDescent="0.2">
      <c r="B510" s="1" t="s">
        <v>956</v>
      </c>
      <c r="C510" s="8">
        <v>44909</v>
      </c>
      <c r="D510" s="2" t="s">
        <v>178</v>
      </c>
    </row>
    <row r="511" spans="2:4" x14ac:dyDescent="0.2">
      <c r="B511" s="1" t="s">
        <v>957</v>
      </c>
      <c r="C511" s="8">
        <v>44910</v>
      </c>
      <c r="D511" s="2" t="s">
        <v>958</v>
      </c>
    </row>
    <row r="512" spans="2:4" x14ac:dyDescent="0.2">
      <c r="B512" s="1" t="s">
        <v>959</v>
      </c>
      <c r="C512" s="8">
        <v>44910</v>
      </c>
      <c r="D512" s="2" t="s">
        <v>960</v>
      </c>
    </row>
    <row r="513" spans="2:4" x14ac:dyDescent="0.2">
      <c r="B513" s="1" t="s">
        <v>961</v>
      </c>
      <c r="C513" s="8">
        <v>44911</v>
      </c>
      <c r="D513" s="2" t="s">
        <v>962</v>
      </c>
    </row>
    <row r="514" spans="2:4" x14ac:dyDescent="0.2">
      <c r="B514" s="1" t="s">
        <v>963</v>
      </c>
      <c r="C514" s="8">
        <v>44914</v>
      </c>
      <c r="D514" s="2" t="s">
        <v>964</v>
      </c>
    </row>
    <row r="515" spans="2:4" x14ac:dyDescent="0.2">
      <c r="B515" s="1" t="s">
        <v>965</v>
      </c>
      <c r="C515" s="8">
        <v>44914</v>
      </c>
      <c r="D515" s="2" t="s">
        <v>966</v>
      </c>
    </row>
    <row r="516" spans="2:4" x14ac:dyDescent="0.2">
      <c r="B516" s="1" t="s">
        <v>967</v>
      </c>
      <c r="C516" s="8">
        <v>44915</v>
      </c>
      <c r="D516" s="2" t="s">
        <v>968</v>
      </c>
    </row>
    <row r="517" spans="2:4" x14ac:dyDescent="0.2">
      <c r="B517" s="1" t="s">
        <v>969</v>
      </c>
      <c r="C517" s="8">
        <v>44915</v>
      </c>
      <c r="D517" s="2" t="s">
        <v>970</v>
      </c>
    </row>
    <row r="518" spans="2:4" x14ac:dyDescent="0.2">
      <c r="B518" s="1" t="s">
        <v>971</v>
      </c>
      <c r="C518" s="8">
        <v>44915</v>
      </c>
      <c r="D518" s="2" t="s">
        <v>972</v>
      </c>
    </row>
    <row r="519" spans="2:4" x14ac:dyDescent="0.2">
      <c r="B519" s="1" t="s">
        <v>973</v>
      </c>
      <c r="C519" s="8">
        <v>44915</v>
      </c>
      <c r="D519" s="2" t="s">
        <v>974</v>
      </c>
    </row>
    <row r="520" spans="2:4" x14ac:dyDescent="0.2">
      <c r="B520" s="1" t="s">
        <v>975</v>
      </c>
      <c r="C520" s="8">
        <v>44915</v>
      </c>
      <c r="D520" s="2" t="s">
        <v>976</v>
      </c>
    </row>
    <row r="521" spans="2:4" x14ac:dyDescent="0.2">
      <c r="B521" s="1" t="s">
        <v>977</v>
      </c>
      <c r="C521" s="8">
        <v>44915</v>
      </c>
      <c r="D521" s="2" t="s">
        <v>978</v>
      </c>
    </row>
    <row r="522" spans="2:4" x14ac:dyDescent="0.2">
      <c r="B522" s="1" t="s">
        <v>979</v>
      </c>
      <c r="C522" s="8">
        <v>44915</v>
      </c>
      <c r="D522" s="2" t="s">
        <v>980</v>
      </c>
    </row>
    <row r="523" spans="2:4" x14ac:dyDescent="0.2">
      <c r="B523" s="1" t="s">
        <v>981</v>
      </c>
      <c r="C523" s="8">
        <v>44916</v>
      </c>
      <c r="D523" s="2" t="s">
        <v>982</v>
      </c>
    </row>
    <row r="524" spans="2:4" x14ac:dyDescent="0.2">
      <c r="B524" s="1" t="s">
        <v>983</v>
      </c>
      <c r="C524" s="8">
        <v>44916</v>
      </c>
      <c r="D524" s="2" t="s">
        <v>984</v>
      </c>
    </row>
    <row r="525" spans="2:4" x14ac:dyDescent="0.2">
      <c r="B525" s="1" t="s">
        <v>985</v>
      </c>
      <c r="C525" s="8">
        <v>44916</v>
      </c>
      <c r="D525" s="2" t="s">
        <v>986</v>
      </c>
    </row>
    <row r="526" spans="2:4" x14ac:dyDescent="0.2">
      <c r="B526" s="1" t="s">
        <v>987</v>
      </c>
      <c r="C526" s="8">
        <v>44917</v>
      </c>
      <c r="D526" s="2" t="s">
        <v>988</v>
      </c>
    </row>
    <row r="527" spans="2:4" x14ac:dyDescent="0.2">
      <c r="B527" s="1" t="s">
        <v>989</v>
      </c>
      <c r="C527" s="8">
        <v>44918</v>
      </c>
      <c r="D527" s="2" t="s">
        <v>990</v>
      </c>
    </row>
    <row r="528" spans="2:4" x14ac:dyDescent="0.2">
      <c r="B528" s="1" t="s">
        <v>991</v>
      </c>
      <c r="C528" s="8">
        <v>44918</v>
      </c>
      <c r="D528" s="2" t="s">
        <v>992</v>
      </c>
    </row>
    <row r="529" spans="2:4" x14ac:dyDescent="0.2">
      <c r="B529" s="1" t="s">
        <v>993</v>
      </c>
      <c r="C529" s="8">
        <v>44918</v>
      </c>
      <c r="D529" s="2" t="s">
        <v>994</v>
      </c>
    </row>
    <row r="530" spans="2:4" x14ac:dyDescent="0.2">
      <c r="B530" s="1" t="s">
        <v>995</v>
      </c>
      <c r="C530" s="8">
        <v>44922</v>
      </c>
      <c r="D530" s="2" t="s">
        <v>996</v>
      </c>
    </row>
    <row r="531" spans="2:4" x14ac:dyDescent="0.2">
      <c r="B531" s="1" t="s">
        <v>997</v>
      </c>
      <c r="C531" s="8">
        <v>44922</v>
      </c>
      <c r="D531" s="2" t="s">
        <v>998</v>
      </c>
    </row>
    <row r="532" spans="2:4" ht="9" customHeight="1" x14ac:dyDescent="0.2"/>
  </sheetData>
  <sheetProtection algorithmName="SHA-512" hashValue="1ZI13OM1DYYbaW5FrH/bCZuCa/pJlubIA0Bt9JOXVvLQmQ0DK0+o1j4wA0sCrU02K5xmjQm+gWeJdlyl+mYbdg==" saltValue="Ez6y89hSk3Sfp5NSXjN+LQ==" spinCount="100000" sheet="1" objects="1" scenarios="1" sort="0" autoFilter="0" pivotTables="0"/>
  <mergeCells count="1">
    <mergeCell ref="B2:D2"/>
  </mergeCells>
  <conditionalFormatting sqref="B5:B531">
    <cfRule type="duplicateValues" dxfId="4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Héctor Bojados Beltran</dc:creator>
  <cp:lastModifiedBy>Héctor Bojados Beltran</cp:lastModifiedBy>
  <dcterms:created xsi:type="dcterms:W3CDTF">2024-12-13T10:59:01Z</dcterms:created>
  <dcterms:modified xsi:type="dcterms:W3CDTF">2024-12-13T11:16:38Z</dcterms:modified>
</cp:coreProperties>
</file>